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考核结果1-优秀" sheetId="7" r:id="rId1"/>
    <sheet name="考核结果2-基本合格" sheetId="9" r:id="rId2"/>
    <sheet name="考核结果3-不定等次" sheetId="10" r:id="rId3"/>
    <sheet name="考核结果4-良好" sheetId="11" r:id="rId4"/>
  </sheets>
  <definedNames>
    <definedName name="_xlnm.Print_Area" localSheetId="0">'考核结果1-优秀'!$A$1:$E$46</definedName>
    <definedName name="_xlnm.Print_Titles" localSheetId="0">'考核结果1-优秀'!$1:$2</definedName>
    <definedName name="_xlnm.Print_Area" localSheetId="1">'考核结果2-基本合格'!$F$8</definedName>
    <definedName name="_xlnm.Print_Titles" localSheetId="1">'考核结果2-基本合格'!$1:$2</definedName>
    <definedName name="_xlnm.Print_Area" localSheetId="2">'考核结果3-不定等次'!$F$6</definedName>
    <definedName name="_xlnm.Print_Titles" localSheetId="2">'考核结果3-不定等次'!$1:$2</definedName>
    <definedName name="_xlnm.Print_Area" localSheetId="3">'考核结果4-良好'!$F$8</definedName>
    <definedName name="_xlnm.Print_Titles" localSheetId="3">'考核结果4-良好'!$1:$2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<sst xmlns="http://schemas.openxmlformats.org/spreadsheetml/2006/main" count="1222" uniqueCount="618">
  <si>
    <t>机关党委2024年度师德师风考核建议等第（优秀部分）</t>
  </si>
  <si>
    <t>序号</t>
  </si>
  <si>
    <t>工号</t>
  </si>
  <si>
    <t>姓名</t>
  </si>
  <si>
    <t>所属部门</t>
  </si>
  <si>
    <t>建议等第</t>
  </si>
  <si>
    <t>45060001</t>
  </si>
  <si>
    <t>李全旻</t>
  </si>
  <si>
    <t>财务处</t>
  </si>
  <si>
    <t>优秀</t>
  </si>
  <si>
    <t>15210003</t>
  </si>
  <si>
    <t>韩东如</t>
  </si>
  <si>
    <t>45200001</t>
  </si>
  <si>
    <t>苏月竹</t>
  </si>
  <si>
    <t>45130001</t>
  </si>
  <si>
    <t>周杰</t>
  </si>
  <si>
    <t>03060016</t>
  </si>
  <si>
    <t>史志军</t>
  </si>
  <si>
    <t>党委办公室（党委统战部、党委政策研究室、保密办公室）</t>
  </si>
  <si>
    <t>91140055</t>
  </si>
  <si>
    <t>高致宇</t>
  </si>
  <si>
    <t>党委保卫部（处）（综治办、安全办）</t>
  </si>
  <si>
    <t>09050017</t>
  </si>
  <si>
    <t>金鑫</t>
  </si>
  <si>
    <t>48120001</t>
  </si>
  <si>
    <t>何鸣</t>
  </si>
  <si>
    <t>76100001</t>
  </si>
  <si>
    <t>孙鑫</t>
  </si>
  <si>
    <t>36060001</t>
  </si>
  <si>
    <t>宋婵珺</t>
  </si>
  <si>
    <t>党委教师工作部、人事处（人才办）</t>
  </si>
  <si>
    <t>12230001</t>
  </si>
  <si>
    <t>吴瑕</t>
  </si>
  <si>
    <t>02060002</t>
  </si>
  <si>
    <t>朱文立</t>
  </si>
  <si>
    <t>10190009</t>
  </si>
  <si>
    <t>邓力</t>
  </si>
  <si>
    <t>党委宣传部（新闻办、文明办）</t>
  </si>
  <si>
    <t>03080007</t>
  </si>
  <si>
    <t>李柳维娜</t>
  </si>
  <si>
    <t>党委学生工作部（处）、研究生工作部、武装部</t>
  </si>
  <si>
    <t>06160003</t>
  </si>
  <si>
    <t>吕悦</t>
  </si>
  <si>
    <t>37200001</t>
  </si>
  <si>
    <t>宁双双</t>
  </si>
  <si>
    <t>10110002</t>
  </si>
  <si>
    <t>朱晗文</t>
  </si>
  <si>
    <t>党委组织部（党校、老干部办公室）</t>
  </si>
  <si>
    <t>21050005</t>
  </si>
  <si>
    <t>赵雷</t>
  </si>
  <si>
    <t>10190014</t>
  </si>
  <si>
    <t>孙羽</t>
  </si>
  <si>
    <t>对外联络办公室（产学合作教育中心、校友会、基金会）</t>
  </si>
  <si>
    <t>16130004</t>
  </si>
  <si>
    <t>赵军</t>
  </si>
  <si>
    <t>发展规划处（高教所、学科办）</t>
  </si>
  <si>
    <t>64170001</t>
  </si>
  <si>
    <t>王娟</t>
  </si>
  <si>
    <t>91140032</t>
  </si>
  <si>
    <t>杨爽</t>
  </si>
  <si>
    <t>工会（妇工委）</t>
  </si>
  <si>
    <t>91190001</t>
  </si>
  <si>
    <t>何冰轮</t>
  </si>
  <si>
    <t>国际合作与交流处（港澳台办公室）</t>
  </si>
  <si>
    <t>54190001</t>
  </si>
  <si>
    <t>高美玲</t>
  </si>
  <si>
    <t>09050004</t>
  </si>
  <si>
    <t>俞兰</t>
  </si>
  <si>
    <t>国际教育学院</t>
  </si>
  <si>
    <t>46100001</t>
  </si>
  <si>
    <t>陈雯</t>
  </si>
  <si>
    <t>基建处</t>
  </si>
  <si>
    <t>91150003</t>
  </si>
  <si>
    <t>魏晓静</t>
  </si>
  <si>
    <t>纪委（监察专员办公室）办公室、巡察工作办公室</t>
  </si>
  <si>
    <t>43050017</t>
  </si>
  <si>
    <t>唐永升</t>
  </si>
  <si>
    <t>教务处（招生办公室）</t>
  </si>
  <si>
    <t>43050007</t>
  </si>
  <si>
    <t>徐文静</t>
  </si>
  <si>
    <t>43190001</t>
  </si>
  <si>
    <t>白鹏玲</t>
  </si>
  <si>
    <t>43140001</t>
  </si>
  <si>
    <t>万杉</t>
  </si>
  <si>
    <t>08190006</t>
  </si>
  <si>
    <t>张申明</t>
  </si>
  <si>
    <t>科研处（技术转移中心、学报、先装院）</t>
  </si>
  <si>
    <t>50100001</t>
  </si>
  <si>
    <t>韩琳</t>
  </si>
  <si>
    <t>03090006</t>
  </si>
  <si>
    <t>李静</t>
  </si>
  <si>
    <t>审计处</t>
  </si>
  <si>
    <t>68200001</t>
  </si>
  <si>
    <t>罗胜强</t>
  </si>
  <si>
    <t>世界技能大赛中国（上海）研究中心</t>
  </si>
  <si>
    <t>91190004</t>
  </si>
  <si>
    <t>刘英男</t>
  </si>
  <si>
    <t>团委</t>
  </si>
  <si>
    <t>91140003</t>
  </si>
  <si>
    <t>赵顾唯</t>
  </si>
  <si>
    <t>校长办公室（信访办、合规办）</t>
  </si>
  <si>
    <t>91140052</t>
  </si>
  <si>
    <t>黄宁</t>
  </si>
  <si>
    <t>22220001</t>
  </si>
  <si>
    <t>陶然</t>
  </si>
  <si>
    <t>研究生处（卓越工程师学院）</t>
  </si>
  <si>
    <t>37190004</t>
  </si>
  <si>
    <t>杨慧舜</t>
  </si>
  <si>
    <t>08050220</t>
  </si>
  <si>
    <t>姚红光</t>
  </si>
  <si>
    <t>质量管理办公室（教师教学发展中心）</t>
  </si>
  <si>
    <t>17230001</t>
  </si>
  <si>
    <t>党静</t>
  </si>
  <si>
    <t>资产与实验室管理处（招投标中心、大型仪器设备管理中心）</t>
  </si>
  <si>
    <t>91160009</t>
  </si>
  <si>
    <t>何智玲</t>
  </si>
  <si>
    <t>21100004</t>
  </si>
  <si>
    <t>白亮</t>
  </si>
  <si>
    <t>机关党委2024年度师德师风考核建议等第（基本合格部分）</t>
  </si>
  <si>
    <t>备注</t>
  </si>
  <si>
    <t>06130001</t>
  </si>
  <si>
    <t>李彦蓉</t>
  </si>
  <si>
    <t>基本合格</t>
  </si>
  <si>
    <t>诫勉谈话</t>
  </si>
  <si>
    <t>46050005</t>
  </si>
  <si>
    <t>刘国斌</t>
  </si>
  <si>
    <t>行政记过、诫勉谈话</t>
  </si>
  <si>
    <t>18240001</t>
  </si>
  <si>
    <t>齐馨婕</t>
  </si>
  <si>
    <t>不定等次</t>
  </si>
  <si>
    <t>入职不满半年</t>
  </si>
  <si>
    <t>07240001</t>
  </si>
  <si>
    <t>李明超</t>
  </si>
  <si>
    <t>13240001</t>
  </si>
  <si>
    <t>张晓晓</t>
  </si>
  <si>
    <t>11240001</t>
  </si>
  <si>
    <t>戴婧婧</t>
  </si>
  <si>
    <t>11240002</t>
  </si>
  <si>
    <t>李小园</t>
  </si>
  <si>
    <t>17240001</t>
  </si>
  <si>
    <t>汤禛浩</t>
  </si>
  <si>
    <t>17240002</t>
  </si>
  <si>
    <t>李莉</t>
  </si>
  <si>
    <t>45180001</t>
  </si>
  <si>
    <t>黄征</t>
  </si>
  <si>
    <t>良好</t>
  </si>
  <si>
    <t>91140031</t>
  </si>
  <si>
    <t>周宓</t>
  </si>
  <si>
    <t>03080005</t>
  </si>
  <si>
    <t>牛兵</t>
  </si>
  <si>
    <t>91160008</t>
  </si>
  <si>
    <t>亢雨馨</t>
  </si>
  <si>
    <t>91150007</t>
  </si>
  <si>
    <t>薛亚静</t>
  </si>
  <si>
    <t>47180001</t>
  </si>
  <si>
    <t>朱玉阶</t>
  </si>
  <si>
    <t>45120001</t>
  </si>
  <si>
    <t>汪婷婷</t>
  </si>
  <si>
    <t>15230001</t>
  </si>
  <si>
    <t>关璐佳</t>
  </si>
  <si>
    <t>91140037</t>
  </si>
  <si>
    <t>谭晞泠</t>
  </si>
  <si>
    <t>91140023</t>
  </si>
  <si>
    <t>陈佳琪</t>
  </si>
  <si>
    <t>15210001</t>
  </si>
  <si>
    <t>侯圣勇</t>
  </si>
  <si>
    <t>91140014</t>
  </si>
  <si>
    <t>董婧</t>
  </si>
  <si>
    <t>91140048</t>
  </si>
  <si>
    <t>薛麒译</t>
  </si>
  <si>
    <t>15210002</t>
  </si>
  <si>
    <t>张昊晨</t>
  </si>
  <si>
    <t>45060002</t>
  </si>
  <si>
    <t>王锐</t>
  </si>
  <si>
    <t>45200002</t>
  </si>
  <si>
    <t>李耿华</t>
  </si>
  <si>
    <t>45190002</t>
  </si>
  <si>
    <t>罗瑛璇</t>
  </si>
  <si>
    <t>45190001</t>
  </si>
  <si>
    <t>王菁菁</t>
  </si>
  <si>
    <t>45090001</t>
  </si>
  <si>
    <t>吴瑛瑛</t>
  </si>
  <si>
    <t>45080001</t>
  </si>
  <si>
    <t>赵娜</t>
  </si>
  <si>
    <t>清勤</t>
  </si>
  <si>
    <t>陈欢情</t>
  </si>
  <si>
    <t>69230001</t>
  </si>
  <si>
    <t>陈岩杰</t>
  </si>
  <si>
    <t>创新战略研究院（工程教育发展研究中心）</t>
  </si>
  <si>
    <t>64180002</t>
  </si>
  <si>
    <t>王迪</t>
  </si>
  <si>
    <t>11190001</t>
  </si>
  <si>
    <t>赵伊雯</t>
  </si>
  <si>
    <t>44180001</t>
  </si>
  <si>
    <t>陈晨</t>
  </si>
  <si>
    <t>64200001</t>
  </si>
  <si>
    <t>毛智伟</t>
  </si>
  <si>
    <t>07060005</t>
  </si>
  <si>
    <t>曹雅致</t>
  </si>
  <si>
    <t>64180001</t>
  </si>
  <si>
    <t>王秀秀</t>
  </si>
  <si>
    <t>43100002</t>
  </si>
  <si>
    <t>崔开昌</t>
  </si>
  <si>
    <t>36110001</t>
  </si>
  <si>
    <t>陈文琼</t>
  </si>
  <si>
    <t>91150025</t>
  </si>
  <si>
    <t>戴宣言</t>
  </si>
  <si>
    <t>91130023</t>
  </si>
  <si>
    <t>王安浩</t>
  </si>
  <si>
    <t>38070001</t>
  </si>
  <si>
    <t>01060008</t>
  </si>
  <si>
    <t>高锡文</t>
  </si>
  <si>
    <t>赵兴辉</t>
  </si>
  <si>
    <t>叶军</t>
  </si>
  <si>
    <t>顾妍琼</t>
  </si>
  <si>
    <t>季必友</t>
  </si>
  <si>
    <t>陶群力</t>
  </si>
  <si>
    <t>陆莹</t>
  </si>
  <si>
    <t>何盈盈</t>
  </si>
  <si>
    <t>赵良</t>
  </si>
  <si>
    <t>陈冬栋</t>
  </si>
  <si>
    <t>76050015</t>
  </si>
  <si>
    <t>夏国华</t>
  </si>
  <si>
    <t>18210002</t>
  </si>
  <si>
    <t>刘玉</t>
  </si>
  <si>
    <t>04050012</t>
  </si>
  <si>
    <t>王镇</t>
  </si>
  <si>
    <t>18220001</t>
  </si>
  <si>
    <t>季程程</t>
  </si>
  <si>
    <t>18210001</t>
  </si>
  <si>
    <t>吴英豪</t>
  </si>
  <si>
    <t>09060008</t>
  </si>
  <si>
    <t>邬祎洁</t>
  </si>
  <si>
    <t>05060003</t>
  </si>
  <si>
    <t>吴挺</t>
  </si>
  <si>
    <t>03070006</t>
  </si>
  <si>
    <t>周家樑</t>
  </si>
  <si>
    <t>02050020</t>
  </si>
  <si>
    <t>郭亮</t>
  </si>
  <si>
    <t>48120002</t>
  </si>
  <si>
    <t>范慎</t>
  </si>
  <si>
    <t>48050012</t>
  </si>
  <si>
    <t>鲍瑛</t>
  </si>
  <si>
    <t>76130001</t>
  </si>
  <si>
    <t>姜文晶</t>
  </si>
  <si>
    <t>76070001</t>
  </si>
  <si>
    <t>陆嘉松</t>
  </si>
  <si>
    <t>76050020</t>
  </si>
  <si>
    <t>赵晋</t>
  </si>
  <si>
    <t>76050016</t>
  </si>
  <si>
    <t>夏利斌</t>
  </si>
  <si>
    <t>03190010</t>
  </si>
  <si>
    <t>温欣</t>
  </si>
  <si>
    <t>41050004</t>
  </si>
  <si>
    <t>张宇清</t>
  </si>
  <si>
    <t>21170002</t>
  </si>
  <si>
    <t>戴丽丽</t>
  </si>
  <si>
    <t>44210007</t>
  </si>
  <si>
    <t>李菁</t>
  </si>
  <si>
    <t>41100001</t>
  </si>
  <si>
    <t>宋娟</t>
  </si>
  <si>
    <t>91150022</t>
  </si>
  <si>
    <t>杜周杰</t>
  </si>
  <si>
    <t>42050005</t>
  </si>
  <si>
    <t>朱小芳</t>
  </si>
  <si>
    <t>91140006</t>
  </si>
  <si>
    <t>赵忠祥</t>
  </si>
  <si>
    <t>64200003</t>
  </si>
  <si>
    <t>杨梓樱</t>
  </si>
  <si>
    <t>12220001</t>
  </si>
  <si>
    <t>吴姝姝</t>
  </si>
  <si>
    <t>02050116</t>
  </si>
  <si>
    <t>张辉</t>
  </si>
  <si>
    <t>91200003</t>
  </si>
  <si>
    <t>樊业颖</t>
  </si>
  <si>
    <t>42050001</t>
  </si>
  <si>
    <t>毛勇锋</t>
  </si>
  <si>
    <t>03050013</t>
  </si>
  <si>
    <t>夏俊</t>
  </si>
  <si>
    <t>01050205</t>
  </si>
  <si>
    <t>胡建平</t>
  </si>
  <si>
    <t>42190001</t>
  </si>
  <si>
    <t>孙守印</t>
  </si>
  <si>
    <t>36070001</t>
  </si>
  <si>
    <t>邓飞</t>
  </si>
  <si>
    <t>06220001</t>
  </si>
  <si>
    <t>张鑫</t>
  </si>
  <si>
    <t>91170027</t>
  </si>
  <si>
    <t>杨晓瑞</t>
  </si>
  <si>
    <t>40160001</t>
  </si>
  <si>
    <t>冯洁</t>
  </si>
  <si>
    <t>08120001</t>
  </si>
  <si>
    <t>罗志成</t>
  </si>
  <si>
    <t>01090006</t>
  </si>
  <si>
    <t>王雁</t>
  </si>
  <si>
    <t>01050015</t>
  </si>
  <si>
    <t>祝玥</t>
  </si>
  <si>
    <t>36140001</t>
  </si>
  <si>
    <t>才巍</t>
  </si>
  <si>
    <t>43050010</t>
  </si>
  <si>
    <t>缪琳</t>
  </si>
  <si>
    <t>02120003</t>
  </si>
  <si>
    <t>杨建豪</t>
  </si>
  <si>
    <t>01120002</t>
  </si>
  <si>
    <t>李雪苗</t>
  </si>
  <si>
    <t>02050709</t>
  </si>
  <si>
    <t>王东阳</t>
  </si>
  <si>
    <t>05050022</t>
  </si>
  <si>
    <t>刘艳红</t>
  </si>
  <si>
    <t>05050502</t>
  </si>
  <si>
    <t>薛玲</t>
  </si>
  <si>
    <t>37180004</t>
  </si>
  <si>
    <t>陈磊</t>
  </si>
  <si>
    <t>26180001</t>
  </si>
  <si>
    <t>林濂瑜</t>
  </si>
  <si>
    <t>08160002</t>
  </si>
  <si>
    <t>王茜</t>
  </si>
  <si>
    <t>02100001</t>
  </si>
  <si>
    <t>姜剑</t>
  </si>
  <si>
    <t>09200001</t>
  </si>
  <si>
    <t>刘朝芳</t>
  </si>
  <si>
    <t>02200004</t>
  </si>
  <si>
    <t>梅是菲</t>
  </si>
  <si>
    <t>37110001</t>
  </si>
  <si>
    <t>朱良博</t>
  </si>
  <si>
    <t>43100001</t>
  </si>
  <si>
    <t>张雅丹</t>
  </si>
  <si>
    <t>37180003</t>
  </si>
  <si>
    <t>陆纯纯</t>
  </si>
  <si>
    <t>37050003</t>
  </si>
  <si>
    <t>吕宁</t>
  </si>
  <si>
    <t>91130025</t>
  </si>
  <si>
    <t>高艳杰</t>
  </si>
  <si>
    <t>45100002</t>
  </si>
  <si>
    <t>菅慧超</t>
  </si>
  <si>
    <t>05060004</t>
  </si>
  <si>
    <t>阮晓栋</t>
  </si>
  <si>
    <t>91140018</t>
  </si>
  <si>
    <t>单明霞</t>
  </si>
  <si>
    <t>04050013</t>
  </si>
  <si>
    <t>熊伟</t>
  </si>
  <si>
    <t>40160002</t>
  </si>
  <si>
    <t>顾守进</t>
  </si>
  <si>
    <t>00190001</t>
  </si>
  <si>
    <t>李刚</t>
  </si>
  <si>
    <t>10120001</t>
  </si>
  <si>
    <t>王瑞芳</t>
  </si>
  <si>
    <t>01110001</t>
  </si>
  <si>
    <t>朱蓓</t>
  </si>
  <si>
    <t>09110005</t>
  </si>
  <si>
    <t>沈智莉</t>
  </si>
  <si>
    <t>10100003</t>
  </si>
  <si>
    <t>闫冰</t>
  </si>
  <si>
    <t>10060009</t>
  </si>
  <si>
    <t>陈兴杰</t>
  </si>
  <si>
    <t>24230001</t>
  </si>
  <si>
    <t>邢天艺</t>
  </si>
  <si>
    <t>40190001</t>
  </si>
  <si>
    <t>熊思奇</t>
  </si>
  <si>
    <t>01100004</t>
  </si>
  <si>
    <t>王璐</t>
  </si>
  <si>
    <t>40170001</t>
  </si>
  <si>
    <t>吴剑飞</t>
  </si>
  <si>
    <t>20230001</t>
  </si>
  <si>
    <t>张钧硕</t>
  </si>
  <si>
    <t>50170001</t>
  </si>
  <si>
    <t>吴海燕</t>
  </si>
  <si>
    <t>64200002</t>
  </si>
  <si>
    <t>申怡</t>
  </si>
  <si>
    <t>50150002</t>
  </si>
  <si>
    <t>杨云</t>
  </si>
  <si>
    <t>91170026</t>
  </si>
  <si>
    <t>吴婵</t>
  </si>
  <si>
    <t>20230002</t>
  </si>
  <si>
    <t>常磊</t>
  </si>
  <si>
    <t>50070003</t>
  </si>
  <si>
    <t>王玺</t>
  </si>
  <si>
    <t>50160001</t>
  </si>
  <si>
    <t>林立云</t>
  </si>
  <si>
    <t>21190006</t>
  </si>
  <si>
    <t>殷志祥</t>
  </si>
  <si>
    <t>22090001</t>
  </si>
  <si>
    <t>05050107</t>
  </si>
  <si>
    <t>李霞</t>
  </si>
  <si>
    <t>91150023</t>
  </si>
  <si>
    <t>刘蕊</t>
  </si>
  <si>
    <t>09230001</t>
  </si>
  <si>
    <t>赵琪</t>
  </si>
  <si>
    <t>39200001</t>
  </si>
  <si>
    <t>王欢</t>
  </si>
  <si>
    <t>39110001</t>
  </si>
  <si>
    <t>张鹏</t>
  </si>
  <si>
    <t>91140029</t>
  </si>
  <si>
    <t>魏巍</t>
  </si>
  <si>
    <t>21050409</t>
  </si>
  <si>
    <t>王勤</t>
  </si>
  <si>
    <t>41120002</t>
  </si>
  <si>
    <t>李丛</t>
  </si>
  <si>
    <t>08110002</t>
  </si>
  <si>
    <t>周晓舟</t>
  </si>
  <si>
    <t>10230001</t>
  </si>
  <si>
    <t>黄如瑜</t>
  </si>
  <si>
    <t>54180001</t>
  </si>
  <si>
    <t>包梦楹</t>
  </si>
  <si>
    <t>10210001</t>
  </si>
  <si>
    <t>夏黛云</t>
  </si>
  <si>
    <t>91180003</t>
  </si>
  <si>
    <t>武宜笑</t>
  </si>
  <si>
    <t>04120001</t>
  </si>
  <si>
    <t>郑晓昱</t>
  </si>
  <si>
    <t>85200001</t>
  </si>
  <si>
    <t>万晓旻</t>
  </si>
  <si>
    <t>91170006</t>
  </si>
  <si>
    <t>方芳</t>
  </si>
  <si>
    <t>91160004</t>
  </si>
  <si>
    <t>吕黄艳</t>
  </si>
  <si>
    <t>03050512</t>
  </si>
  <si>
    <t>李跃文</t>
  </si>
  <si>
    <t>41060001</t>
  </si>
  <si>
    <t>钱季玉冰</t>
  </si>
  <si>
    <t>91130009</t>
  </si>
  <si>
    <t>杨颖</t>
  </si>
  <si>
    <t>11110001</t>
  </si>
  <si>
    <t>王维</t>
  </si>
  <si>
    <t>机关党委</t>
  </si>
  <si>
    <t>45050004</t>
  </si>
  <si>
    <t>黄永成</t>
  </si>
  <si>
    <t>郑卫</t>
  </si>
  <si>
    <t>23080003</t>
  </si>
  <si>
    <t>范祚迅</t>
  </si>
  <si>
    <t>46160001</t>
  </si>
  <si>
    <t>樊建领</t>
  </si>
  <si>
    <t>16230001</t>
  </si>
  <si>
    <t>张明科</t>
  </si>
  <si>
    <t>36110002</t>
  </si>
  <si>
    <t>高聪毅</t>
  </si>
  <si>
    <t>91140028</t>
  </si>
  <si>
    <t>周昌野</t>
  </si>
  <si>
    <t>08170001</t>
  </si>
  <si>
    <t>邱峰</t>
  </si>
  <si>
    <t>02050016</t>
  </si>
  <si>
    <t>苏莹</t>
  </si>
  <si>
    <t>91130021</t>
  </si>
  <si>
    <t>王永飞</t>
  </si>
  <si>
    <t>06050305</t>
  </si>
  <si>
    <t>段海霞</t>
  </si>
  <si>
    <t>02050701</t>
  </si>
  <si>
    <t>刘珺</t>
  </si>
  <si>
    <t>瞿叶飞</t>
  </si>
  <si>
    <t>陈海玲</t>
  </si>
  <si>
    <t>肖蕾</t>
  </si>
  <si>
    <t>91150014</t>
  </si>
  <si>
    <t>王婷</t>
  </si>
  <si>
    <t>13230002</t>
  </si>
  <si>
    <t>王馨怡</t>
  </si>
  <si>
    <t>91160013</t>
  </si>
  <si>
    <t>刘裕</t>
  </si>
  <si>
    <t>91150029</t>
  </si>
  <si>
    <t>崔琳琳</t>
  </si>
  <si>
    <t>91140015</t>
  </si>
  <si>
    <t>余松林</t>
  </si>
  <si>
    <t>40170002</t>
  </si>
  <si>
    <t>陈路路</t>
  </si>
  <si>
    <t>91170004</t>
  </si>
  <si>
    <t>程丽平</t>
  </si>
  <si>
    <t>91150008</t>
  </si>
  <si>
    <t>李文静</t>
  </si>
  <si>
    <t>13230001</t>
  </si>
  <si>
    <t>郭巍</t>
  </si>
  <si>
    <t>43110001</t>
  </si>
  <si>
    <t>张继民</t>
  </si>
  <si>
    <t>13230003</t>
  </si>
  <si>
    <t>鄢心雨</t>
  </si>
  <si>
    <t>04070001</t>
  </si>
  <si>
    <t>饶品华</t>
  </si>
  <si>
    <t>07050215</t>
  </si>
  <si>
    <t>刘珂艳</t>
  </si>
  <si>
    <t>04050802</t>
  </si>
  <si>
    <t>张燕</t>
  </si>
  <si>
    <t>03050002</t>
  </si>
  <si>
    <t>顾嘉</t>
  </si>
  <si>
    <t>08050210</t>
  </si>
  <si>
    <t>周慧艳</t>
  </si>
  <si>
    <t>01090011</t>
  </si>
  <si>
    <t>金晓怡</t>
  </si>
  <si>
    <t>12100001</t>
  </si>
  <si>
    <t>陈寅珕</t>
  </si>
  <si>
    <t>71060001</t>
  </si>
  <si>
    <t>陈倬昳</t>
  </si>
  <si>
    <t>43050101</t>
  </si>
  <si>
    <t>张航</t>
  </si>
  <si>
    <t>44110001</t>
  </si>
  <si>
    <t>邢晨晨</t>
  </si>
  <si>
    <t>14230001</t>
  </si>
  <si>
    <t>王嘉诚</t>
  </si>
  <si>
    <t>26050042</t>
  </si>
  <si>
    <t>郑凌莺</t>
  </si>
  <si>
    <t>03080006</t>
  </si>
  <si>
    <t>白玉新</t>
  </si>
  <si>
    <t>24080002</t>
  </si>
  <si>
    <t>邓娜</t>
  </si>
  <si>
    <t>91160001</t>
  </si>
  <si>
    <t>吴佩成</t>
  </si>
  <si>
    <t>05100003</t>
  </si>
  <si>
    <t>李崇桂</t>
  </si>
  <si>
    <t>91140056</t>
  </si>
  <si>
    <t>刘书华</t>
  </si>
  <si>
    <t>91170009</t>
  </si>
  <si>
    <t>李荣</t>
  </si>
  <si>
    <t>47050013</t>
  </si>
  <si>
    <t>黄蕴</t>
  </si>
  <si>
    <t>09050401</t>
  </si>
  <si>
    <t>谢红</t>
  </si>
  <si>
    <t>14200001</t>
  </si>
  <si>
    <t>徐悦</t>
  </si>
  <si>
    <t>03230001</t>
  </si>
  <si>
    <t>郭刚</t>
  </si>
  <si>
    <t>07060010</t>
  </si>
  <si>
    <t>黄婷</t>
  </si>
  <si>
    <t>45100001</t>
  </si>
  <si>
    <t>黄晓燕</t>
  </si>
  <si>
    <t>03050001</t>
  </si>
  <si>
    <t>茅蕾</t>
  </si>
  <si>
    <t>01070011</t>
  </si>
  <si>
    <t>赵晔煚</t>
  </si>
  <si>
    <t>41090002</t>
  </si>
  <si>
    <t>徐靓雯</t>
  </si>
  <si>
    <t>10160004</t>
  </si>
  <si>
    <t>袁梦丹</t>
  </si>
  <si>
    <t>09190005</t>
  </si>
  <si>
    <t>赵桐</t>
  </si>
  <si>
    <t>91160006</t>
  </si>
  <si>
    <t>闵丹</t>
  </si>
  <si>
    <t>05190004</t>
  </si>
  <si>
    <t>刘晓明</t>
  </si>
  <si>
    <t>37100004</t>
  </si>
  <si>
    <t>陈翼然</t>
  </si>
  <si>
    <t>37100002</t>
  </si>
  <si>
    <t>姚渊</t>
  </si>
  <si>
    <t>91140051</t>
  </si>
  <si>
    <t>赵夕蕊</t>
  </si>
  <si>
    <t>91140035</t>
  </si>
  <si>
    <t>沈静</t>
  </si>
  <si>
    <t>40140001</t>
  </si>
  <si>
    <t>戴彬</t>
  </si>
  <si>
    <t>01070010</t>
  </si>
  <si>
    <t>杨光</t>
  </si>
  <si>
    <t>38060001</t>
  </si>
  <si>
    <t>范榕</t>
  </si>
  <si>
    <t>07110002</t>
  </si>
  <si>
    <t>裘立行</t>
  </si>
  <si>
    <t>04070003</t>
  </si>
  <si>
    <t>王佳杰</t>
  </si>
  <si>
    <t>41050009</t>
  </si>
  <si>
    <t>袁富良</t>
  </si>
  <si>
    <t>25050109</t>
  </si>
  <si>
    <t>周晶</t>
  </si>
  <si>
    <t>22230001</t>
  </si>
  <si>
    <t>熊一鸣</t>
  </si>
  <si>
    <t>22220003</t>
  </si>
  <si>
    <t>沈天使</t>
  </si>
  <si>
    <t>91130012</t>
  </si>
  <si>
    <t>张翠翠</t>
  </si>
  <si>
    <t>01190012</t>
  </si>
  <si>
    <t>张华</t>
  </si>
  <si>
    <t>10060002</t>
  </si>
  <si>
    <t>何越磊</t>
  </si>
  <si>
    <t>91130024</t>
  </si>
  <si>
    <t>吴迪</t>
  </si>
  <si>
    <t>22200003</t>
  </si>
  <si>
    <t>王青利</t>
  </si>
  <si>
    <t>50050002</t>
  </si>
  <si>
    <t>邹栎</t>
  </si>
  <si>
    <t>09050307</t>
  </si>
  <si>
    <t>李艳梅</t>
  </si>
  <si>
    <t>07070001</t>
  </si>
  <si>
    <t>陈万辉</t>
  </si>
  <si>
    <t>00200001</t>
  </si>
  <si>
    <t>侯施昱</t>
  </si>
  <si>
    <t>21070007</t>
  </si>
  <si>
    <t>陈长颖</t>
  </si>
  <si>
    <t>21050121</t>
  </si>
  <si>
    <t>李路</t>
  </si>
  <si>
    <t>06070010</t>
  </si>
  <si>
    <t>唐春锋</t>
  </si>
  <si>
    <t>23230001</t>
  </si>
  <si>
    <t>刘雯</t>
  </si>
  <si>
    <t>43180001</t>
  </si>
  <si>
    <t>张益嘉</t>
  </si>
  <si>
    <t>01050207</t>
  </si>
  <si>
    <t>匡江红</t>
  </si>
  <si>
    <t>91160011</t>
  </si>
  <si>
    <t>王诗晴</t>
  </si>
  <si>
    <t>刘春娣</t>
  </si>
  <si>
    <t>16830067</t>
  </si>
  <si>
    <t>张志刚</t>
  </si>
  <si>
    <t>91180006</t>
  </si>
  <si>
    <t>阮方</t>
  </si>
  <si>
    <t>37190005</t>
  </si>
  <si>
    <t>陈扬君</t>
  </si>
  <si>
    <t>80050182</t>
  </si>
  <si>
    <t>彭文豪</t>
  </si>
  <si>
    <t>47050010</t>
  </si>
  <si>
    <t>孟金良</t>
  </si>
  <si>
    <t>04180011</t>
  </si>
  <si>
    <t>王晓苑</t>
  </si>
  <si>
    <t>38190001</t>
  </si>
  <si>
    <t>贺莉</t>
  </si>
  <si>
    <t>91160014</t>
  </si>
  <si>
    <t>杨嘉寅</t>
  </si>
  <si>
    <t>47110001</t>
  </si>
  <si>
    <t>李侃</t>
  </si>
  <si>
    <t>05060002</t>
  </si>
  <si>
    <t>李芳</t>
  </si>
  <si>
    <t>37090001</t>
  </si>
  <si>
    <t>张敏</t>
  </si>
  <si>
    <t>04080002</t>
  </si>
  <si>
    <t>赵桃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</si>
</sst>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b/>
      <sz val="10"/>
      <color theme="1"/>
      <name val="微软雅黑"/>
      <charset val="134"/>
    </font>
    <font>
      <b/>
      <sz val="10"/>
      <name val="微软雅黑"/>
      <charset val="134"/>
    </font>
    <font>
      <sz val="10"/>
      <color theme="1"/>
      <name val="微软雅黑"/>
      <charset val="134"/>
    </font>
    <font>
      <b/>
      <sz val="12"/>
      <color theme="1" tint="0.05"/>
      <name val="微软雅黑"/>
      <charset val="134"/>
    </font>
    <font>
      <b/>
      <sz val="10"/>
      <color theme="1" tint="0.05"/>
      <name val="微软雅黑"/>
      <charset val="134"/>
    </font>
    <font>
      <sz val="10"/>
      <color theme="1" tint="0.05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6"/>
  <sheetViews>
    <sheetView zoomScale="115" zoomScaleNormal="115" topLeftCell="A13" workbookViewId="0">
      <selection activeCell="G15" sqref="G15"/>
    </sheetView>
  </sheetViews>
  <sheetFormatPr defaultColWidth="9" defaultRowHeight="20" customHeight="1" outlineLevelCol="4"/>
  <cols>
    <col min="1" max="3" width="9" style="2"/>
    <col min="4" max="4" width="58.25" customWidth="1"/>
    <col min="5" max="5" width="14.7" style="2" customWidth="1"/>
  </cols>
  <sheetData>
    <row r="1" ht="43" customHeight="1" spans="1:5">
      <c r="A1" s="12" t="s">
        <v>0</v>
      </c>
      <c r="B1" s="12"/>
      <c r="C1" s="12"/>
      <c r="D1" s="12"/>
      <c r="E1" s="12"/>
    </row>
    <row r="2" s="1" customFormat="1" customHeight="1" spans="1:5">
      <c r="A2" s="13" t="s">
        <v>1</v>
      </c>
      <c r="B2" s="13" t="s">
        <v>2</v>
      </c>
      <c r="C2" s="13" t="s">
        <v>3</v>
      </c>
      <c r="D2" s="13" t="s">
        <v>4</v>
      </c>
      <c r="E2" s="14" t="s">
        <v>5</v>
      </c>
    </row>
    <row r="3" customHeight="1" spans="1:5">
      <c r="A3" s="15">
        <v>1</v>
      </c>
      <c r="B3" s="15" t="s">
        <v>6</v>
      </c>
      <c r="C3" s="15" t="s">
        <v>7</v>
      </c>
      <c r="D3" s="16" t="s">
        <v>8</v>
      </c>
      <c r="E3" s="17" t="s">
        <v>9</v>
      </c>
    </row>
    <row r="4" customHeight="1" spans="1:5">
      <c r="A4" s="15">
        <v>2</v>
      </c>
      <c r="B4" s="15" t="s">
        <v>10</v>
      </c>
      <c r="C4" s="15" t="s">
        <v>11</v>
      </c>
      <c r="D4" s="16" t="s">
        <v>8</v>
      </c>
      <c r="E4" s="17" t="s">
        <v>9</v>
      </c>
    </row>
    <row r="5" customHeight="1" spans="1:5">
      <c r="A5" s="15">
        <v>3</v>
      </c>
      <c r="B5" s="15" t="s">
        <v>12</v>
      </c>
      <c r="C5" s="15" t="s">
        <v>13</v>
      </c>
      <c r="D5" s="16" t="s">
        <v>8</v>
      </c>
      <c r="E5" s="17" t="s">
        <v>9</v>
      </c>
    </row>
    <row r="6" customHeight="1" spans="1:5">
      <c r="A6" s="15">
        <v>4</v>
      </c>
      <c r="B6" s="15" t="s">
        <v>14</v>
      </c>
      <c r="C6" s="15" t="s">
        <v>15</v>
      </c>
      <c r="D6" s="16" t="s">
        <v>8</v>
      </c>
      <c r="E6" s="17" t="s">
        <v>9</v>
      </c>
    </row>
    <row r="7" customHeight="1" spans="1:5">
      <c r="A7" s="15">
        <v>5</v>
      </c>
      <c r="B7" s="15" t="s">
        <v>16</v>
      </c>
      <c r="C7" s="15" t="s">
        <v>17</v>
      </c>
      <c r="D7" s="16" t="s">
        <v>18</v>
      </c>
      <c r="E7" s="17" t="s">
        <v>9</v>
      </c>
    </row>
    <row r="8" customHeight="1" spans="1:5">
      <c r="A8" s="15">
        <v>6</v>
      </c>
      <c r="B8" s="15" t="s">
        <v>19</v>
      </c>
      <c r="C8" s="15" t="s">
        <v>20</v>
      </c>
      <c r="D8" s="16" t="s">
        <v>21</v>
      </c>
      <c r="E8" s="17" t="s">
        <v>9</v>
      </c>
    </row>
    <row r="9" customHeight="1" spans="1:5">
      <c r="A9" s="15">
        <v>7</v>
      </c>
      <c r="B9" s="15" t="s">
        <v>22</v>
      </c>
      <c r="C9" s="15" t="s">
        <v>23</v>
      </c>
      <c r="D9" s="16" t="s">
        <v>21</v>
      </c>
      <c r="E9" s="17" t="s">
        <v>9</v>
      </c>
    </row>
    <row r="10" customHeight="1" spans="1:5">
      <c r="A10" s="15">
        <v>8</v>
      </c>
      <c r="B10" s="15" t="s">
        <v>24</v>
      </c>
      <c r="C10" s="15" t="s">
        <v>25</v>
      </c>
      <c r="D10" s="16" t="s">
        <v>21</v>
      </c>
      <c r="E10" s="17" t="s">
        <v>9</v>
      </c>
    </row>
    <row r="11" customHeight="1" spans="1:5">
      <c r="A11" s="15">
        <v>9</v>
      </c>
      <c r="B11" s="15" t="s">
        <v>26</v>
      </c>
      <c r="C11" s="15" t="s">
        <v>27</v>
      </c>
      <c r="D11" s="16" t="s">
        <v>21</v>
      </c>
      <c r="E11" s="17" t="s">
        <v>9</v>
      </c>
    </row>
    <row r="12" customHeight="1" spans="1:5">
      <c r="A12" s="15">
        <v>10</v>
      </c>
      <c r="B12" s="15" t="s">
        <v>28</v>
      </c>
      <c r="C12" s="15" t="s">
        <v>29</v>
      </c>
      <c r="D12" s="16" t="s">
        <v>30</v>
      </c>
      <c r="E12" s="17" t="s">
        <v>9</v>
      </c>
    </row>
    <row r="13" customHeight="1" spans="1:5">
      <c r="A13" s="15">
        <v>11</v>
      </c>
      <c r="B13" s="15" t="s">
        <v>31</v>
      </c>
      <c r="C13" s="15" t="s">
        <v>32</v>
      </c>
      <c r="D13" s="16" t="s">
        <v>30</v>
      </c>
      <c r="E13" s="17" t="s">
        <v>9</v>
      </c>
    </row>
    <row r="14" customHeight="1" spans="1:5">
      <c r="A14" s="15">
        <v>12</v>
      </c>
      <c r="B14" s="15" t="s">
        <v>33</v>
      </c>
      <c r="C14" s="15" t="s">
        <v>34</v>
      </c>
      <c r="D14" s="16" t="s">
        <v>30</v>
      </c>
      <c r="E14" s="17" t="s">
        <v>9</v>
      </c>
    </row>
    <row r="15" customHeight="1" spans="1:5">
      <c r="A15" s="15">
        <v>13</v>
      </c>
      <c r="B15" s="15" t="s">
        <v>35</v>
      </c>
      <c r="C15" s="15" t="s">
        <v>36</v>
      </c>
      <c r="D15" s="16" t="s">
        <v>37</v>
      </c>
      <c r="E15" s="17" t="s">
        <v>9</v>
      </c>
    </row>
    <row r="16" customHeight="1" spans="1:5">
      <c r="A16" s="15">
        <v>14</v>
      </c>
      <c r="B16" s="15" t="s">
        <v>38</v>
      </c>
      <c r="C16" s="15" t="s">
        <v>39</v>
      </c>
      <c r="D16" s="16" t="s">
        <v>40</v>
      </c>
      <c r="E16" s="17" t="s">
        <v>9</v>
      </c>
    </row>
    <row r="17" customHeight="1" spans="1:5">
      <c r="A17" s="15">
        <v>15</v>
      </c>
      <c r="B17" s="15" t="s">
        <v>41</v>
      </c>
      <c r="C17" s="15" t="s">
        <v>42</v>
      </c>
      <c r="D17" s="16" t="s">
        <v>40</v>
      </c>
      <c r="E17" s="17" t="s">
        <v>9</v>
      </c>
    </row>
    <row r="18" customHeight="1" spans="1:5">
      <c r="A18" s="15">
        <v>16</v>
      </c>
      <c r="B18" s="15" t="s">
        <v>43</v>
      </c>
      <c r="C18" s="15" t="s">
        <v>44</v>
      </c>
      <c r="D18" s="16" t="s">
        <v>40</v>
      </c>
      <c r="E18" s="17" t="s">
        <v>9</v>
      </c>
    </row>
    <row r="19" customHeight="1" spans="1:5">
      <c r="A19" s="15">
        <v>17</v>
      </c>
      <c r="B19" s="18" t="s">
        <v>45</v>
      </c>
      <c r="C19" s="18" t="s">
        <v>46</v>
      </c>
      <c r="D19" s="19" t="s">
        <v>47</v>
      </c>
      <c r="E19" s="17" t="s">
        <v>9</v>
      </c>
    </row>
    <row r="20" customHeight="1" spans="1:5">
      <c r="A20" s="15">
        <v>18</v>
      </c>
      <c r="B20" s="15" t="s">
        <v>48</v>
      </c>
      <c r="C20" s="15" t="s">
        <v>49</v>
      </c>
      <c r="D20" s="16" t="s">
        <v>47</v>
      </c>
      <c r="E20" s="17" t="s">
        <v>9</v>
      </c>
    </row>
    <row r="21" customHeight="1" spans="1:5">
      <c r="A21" s="15">
        <v>19</v>
      </c>
      <c r="B21" s="15" t="s">
        <v>50</v>
      </c>
      <c r="C21" s="15" t="s">
        <v>51</v>
      </c>
      <c r="D21" s="16" t="s">
        <v>52</v>
      </c>
      <c r="E21" s="17" t="s">
        <v>9</v>
      </c>
    </row>
    <row r="22" customHeight="1" spans="1:5">
      <c r="A22" s="15">
        <v>20</v>
      </c>
      <c r="B22" s="15" t="s">
        <v>53</v>
      </c>
      <c r="C22" s="15" t="s">
        <v>54</v>
      </c>
      <c r="D22" s="16" t="s">
        <v>55</v>
      </c>
      <c r="E22" s="17" t="s">
        <v>9</v>
      </c>
    </row>
    <row r="23" customHeight="1" spans="1:5">
      <c r="A23" s="15">
        <v>21</v>
      </c>
      <c r="B23" s="15" t="s">
        <v>56</v>
      </c>
      <c r="C23" s="15" t="s">
        <v>57</v>
      </c>
      <c r="D23" s="16" t="s">
        <v>55</v>
      </c>
      <c r="E23" s="17" t="s">
        <v>9</v>
      </c>
    </row>
    <row r="24" customHeight="1" spans="1:5">
      <c r="A24" s="15">
        <v>22</v>
      </c>
      <c r="B24" s="15" t="s">
        <v>58</v>
      </c>
      <c r="C24" s="15" t="s">
        <v>59</v>
      </c>
      <c r="D24" s="16" t="s">
        <v>60</v>
      </c>
      <c r="E24" s="17" t="s">
        <v>9</v>
      </c>
    </row>
    <row r="25" customHeight="1" spans="1:5">
      <c r="A25" s="15">
        <v>23</v>
      </c>
      <c r="B25" s="15" t="s">
        <v>61</v>
      </c>
      <c r="C25" s="15" t="s">
        <v>62</v>
      </c>
      <c r="D25" s="16" t="s">
        <v>63</v>
      </c>
      <c r="E25" s="17" t="s">
        <v>9</v>
      </c>
    </row>
    <row r="26" customHeight="1" spans="1:5">
      <c r="A26" s="15">
        <v>24</v>
      </c>
      <c r="B26" s="15" t="s">
        <v>64</v>
      </c>
      <c r="C26" s="15" t="s">
        <v>65</v>
      </c>
      <c r="D26" s="16" t="s">
        <v>63</v>
      </c>
      <c r="E26" s="17" t="s">
        <v>9</v>
      </c>
    </row>
    <row r="27" customHeight="1" spans="1:5">
      <c r="A27" s="15">
        <v>25</v>
      </c>
      <c r="B27" s="15" t="s">
        <v>66</v>
      </c>
      <c r="C27" s="15" t="s">
        <v>67</v>
      </c>
      <c r="D27" s="16" t="s">
        <v>68</v>
      </c>
      <c r="E27" s="17" t="s">
        <v>9</v>
      </c>
    </row>
    <row r="28" customHeight="1" spans="1:5">
      <c r="A28" s="15">
        <v>26</v>
      </c>
      <c r="B28" s="15" t="s">
        <v>69</v>
      </c>
      <c r="C28" s="15" t="s">
        <v>70</v>
      </c>
      <c r="D28" s="16" t="s">
        <v>71</v>
      </c>
      <c r="E28" s="17" t="s">
        <v>9</v>
      </c>
    </row>
    <row r="29" customHeight="1" spans="1:5">
      <c r="A29" s="15">
        <v>27</v>
      </c>
      <c r="B29" s="15" t="s">
        <v>72</v>
      </c>
      <c r="C29" s="15" t="s">
        <v>73</v>
      </c>
      <c r="D29" s="16" t="s">
        <v>74</v>
      </c>
      <c r="E29" s="17" t="s">
        <v>9</v>
      </c>
    </row>
    <row r="30" customHeight="1" spans="1:5">
      <c r="A30" s="15">
        <v>28</v>
      </c>
      <c r="B30" s="15" t="s">
        <v>75</v>
      </c>
      <c r="C30" s="15" t="s">
        <v>76</v>
      </c>
      <c r="D30" s="16" t="s">
        <v>77</v>
      </c>
      <c r="E30" s="17" t="s">
        <v>9</v>
      </c>
    </row>
    <row r="31" customHeight="1" spans="1:5">
      <c r="A31" s="15">
        <v>29</v>
      </c>
      <c r="B31" s="15" t="s">
        <v>78</v>
      </c>
      <c r="C31" s="15" t="s">
        <v>79</v>
      </c>
      <c r="D31" s="16" t="s">
        <v>77</v>
      </c>
      <c r="E31" s="17" t="s">
        <v>9</v>
      </c>
    </row>
    <row r="32" customHeight="1" spans="1:5">
      <c r="A32" s="15">
        <v>30</v>
      </c>
      <c r="B32" s="15" t="s">
        <v>80</v>
      </c>
      <c r="C32" s="15" t="s">
        <v>81</v>
      </c>
      <c r="D32" s="16" t="s">
        <v>77</v>
      </c>
      <c r="E32" s="17" t="s">
        <v>9</v>
      </c>
    </row>
    <row r="33" customHeight="1" spans="1:5">
      <c r="A33" s="15">
        <v>31</v>
      </c>
      <c r="B33" s="15" t="s">
        <v>82</v>
      </c>
      <c r="C33" s="15" t="s">
        <v>83</v>
      </c>
      <c r="D33" s="16" t="s">
        <v>77</v>
      </c>
      <c r="E33" s="17" t="s">
        <v>9</v>
      </c>
    </row>
    <row r="34" customHeight="1" spans="1:5">
      <c r="A34" s="15">
        <v>32</v>
      </c>
      <c r="B34" s="15" t="s">
        <v>84</v>
      </c>
      <c r="C34" s="15" t="s">
        <v>85</v>
      </c>
      <c r="D34" s="16" t="s">
        <v>86</v>
      </c>
      <c r="E34" s="17" t="s">
        <v>9</v>
      </c>
    </row>
    <row r="35" customHeight="1" spans="1:5">
      <c r="A35" s="15">
        <v>33</v>
      </c>
      <c r="B35" s="15" t="s">
        <v>87</v>
      </c>
      <c r="C35" s="15" t="s">
        <v>88</v>
      </c>
      <c r="D35" s="16" t="s">
        <v>86</v>
      </c>
      <c r="E35" s="17" t="s">
        <v>9</v>
      </c>
    </row>
    <row r="36" customHeight="1" spans="1:5">
      <c r="A36" s="15">
        <v>34</v>
      </c>
      <c r="B36" s="15" t="s">
        <v>89</v>
      </c>
      <c r="C36" s="15" t="s">
        <v>90</v>
      </c>
      <c r="D36" s="16" t="s">
        <v>91</v>
      </c>
      <c r="E36" s="17" t="s">
        <v>9</v>
      </c>
    </row>
    <row r="37" customHeight="1" spans="1:5">
      <c r="A37" s="15">
        <v>35</v>
      </c>
      <c r="B37" s="15" t="s">
        <v>92</v>
      </c>
      <c r="C37" s="15" t="s">
        <v>93</v>
      </c>
      <c r="D37" s="16" t="s">
        <v>94</v>
      </c>
      <c r="E37" s="17" t="s">
        <v>9</v>
      </c>
    </row>
    <row r="38" customHeight="1" spans="1:5">
      <c r="A38" s="15">
        <v>36</v>
      </c>
      <c r="B38" s="15" t="s">
        <v>95</v>
      </c>
      <c r="C38" s="15" t="s">
        <v>96</v>
      </c>
      <c r="D38" s="16" t="s">
        <v>97</v>
      </c>
      <c r="E38" s="17" t="s">
        <v>9</v>
      </c>
    </row>
    <row r="39" customHeight="1" spans="1:5">
      <c r="A39" s="15">
        <v>37</v>
      </c>
      <c r="B39" s="15" t="s">
        <v>98</v>
      </c>
      <c r="C39" s="15" t="s">
        <v>99</v>
      </c>
      <c r="D39" s="16" t="s">
        <v>100</v>
      </c>
      <c r="E39" s="17" t="s">
        <v>9</v>
      </c>
    </row>
    <row r="40" customHeight="1" spans="1:5">
      <c r="A40" s="15">
        <v>38</v>
      </c>
      <c r="B40" s="15" t="s">
        <v>101</v>
      </c>
      <c r="C40" s="15" t="s">
        <v>102</v>
      </c>
      <c r="D40" s="16" t="s">
        <v>100</v>
      </c>
      <c r="E40" s="17" t="s">
        <v>9</v>
      </c>
    </row>
    <row r="41" customHeight="1" spans="1:5">
      <c r="A41" s="15">
        <v>39</v>
      </c>
      <c r="B41" s="15" t="s">
        <v>103</v>
      </c>
      <c r="C41" s="15" t="s">
        <v>104</v>
      </c>
      <c r="D41" s="16" t="s">
        <v>105</v>
      </c>
      <c r="E41" s="17" t="s">
        <v>9</v>
      </c>
    </row>
    <row r="42" customHeight="1" spans="1:5">
      <c r="A42" s="15">
        <v>40</v>
      </c>
      <c r="B42" s="15" t="s">
        <v>106</v>
      </c>
      <c r="C42" s="15" t="s">
        <v>107</v>
      </c>
      <c r="D42" s="16" t="s">
        <v>105</v>
      </c>
      <c r="E42" s="17" t="s">
        <v>9</v>
      </c>
    </row>
    <row r="43" customHeight="1" spans="1:5">
      <c r="A43" s="15">
        <v>41</v>
      </c>
      <c r="B43" s="15" t="s">
        <v>108</v>
      </c>
      <c r="C43" s="15" t="s">
        <v>109</v>
      </c>
      <c r="D43" s="16" t="s">
        <v>110</v>
      </c>
      <c r="E43" s="17" t="s">
        <v>9</v>
      </c>
    </row>
    <row r="44" customHeight="1" spans="1:5">
      <c r="A44" s="15">
        <v>42</v>
      </c>
      <c r="B44" s="15" t="s">
        <v>111</v>
      </c>
      <c r="C44" s="15" t="s">
        <v>112</v>
      </c>
      <c r="D44" s="16" t="s">
        <v>113</v>
      </c>
      <c r="E44" s="17" t="s">
        <v>9</v>
      </c>
    </row>
    <row r="45" customHeight="1" spans="1:5">
      <c r="A45" s="15">
        <v>43</v>
      </c>
      <c r="B45" s="15" t="s">
        <v>114</v>
      </c>
      <c r="C45" s="15" t="s">
        <v>115</v>
      </c>
      <c r="D45" s="16" t="s">
        <v>113</v>
      </c>
      <c r="E45" s="17" t="s">
        <v>9</v>
      </c>
    </row>
    <row r="46" customHeight="1" spans="1:5">
      <c r="A46" s="15">
        <v>44</v>
      </c>
      <c r="B46" s="15" t="s">
        <v>116</v>
      </c>
      <c r="C46" s="15" t="s">
        <v>117</v>
      </c>
      <c r="D46" s="16" t="s">
        <v>113</v>
      </c>
      <c r="E46" s="17" t="s">
        <v>9</v>
      </c>
    </row>
  </sheetData>
  <mergeCells count="1">
    <mergeCell ref="A1:E1"/>
  </mergeCells>
  <conditionalFormatting sqref="C2:C18 C20:C44">
    <cfRule type="duplicateValues" dxfId="0" priority="1"/>
  </conditionalFormatting>
  <pageMargins left="0.393055555555556" right="0.275" top="0.432638888888889" bottom="0.275" header="0.275" footer="0.156944444444444"/>
  <pageSetup paperSize="9" scale="98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zoomScale="115" zoomScaleNormal="115" workbookViewId="0">
      <selection activeCell="D27" sqref="D27"/>
    </sheetView>
  </sheetViews>
  <sheetFormatPr defaultColWidth="9" defaultRowHeight="20" customHeight="1" outlineLevelRow="3" outlineLevelCol="5"/>
  <cols>
    <col min="1" max="3" width="9" style="2"/>
    <col min="4" max="4" width="38.6916666666667" customWidth="1"/>
    <col min="5" max="5" width="14.7" style="2" customWidth="1"/>
    <col min="6" max="6" width="26.4083333333333" customWidth="1"/>
  </cols>
  <sheetData>
    <row r="1" ht="43" customHeight="1" spans="1:6">
      <c r="A1" s="3" t="s">
        <v>118</v>
      </c>
      <c r="B1" s="3"/>
      <c r="C1" s="3"/>
      <c r="D1" s="3"/>
      <c r="E1" s="3"/>
      <c r="F1" s="3"/>
    </row>
    <row r="2" s="1" customFormat="1" customHeight="1" spans="1:6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119</v>
      </c>
    </row>
    <row r="3" customHeight="1" spans="1:6">
      <c r="A3" s="8">
        <v>1</v>
      </c>
      <c r="B3" s="8" t="s">
        <v>120</v>
      </c>
      <c r="C3" s="8" t="s">
        <v>121</v>
      </c>
      <c r="D3" s="10" t="s">
        <v>30</v>
      </c>
      <c r="E3" s="9" t="s">
        <v>122</v>
      </c>
      <c r="F3" s="11" t="s">
        <v>123</v>
      </c>
    </row>
    <row r="4" customHeight="1" spans="1:6">
      <c r="A4" s="8">
        <v>2</v>
      </c>
      <c r="B4" s="8" t="s">
        <v>124</v>
      </c>
      <c r="C4" s="8" t="s">
        <v>125</v>
      </c>
      <c r="D4" s="10" t="s">
        <v>100</v>
      </c>
      <c r="E4" s="9" t="s">
        <v>122</v>
      </c>
      <c r="F4" s="11" t="s">
        <v>126</v>
      </c>
    </row>
  </sheetData>
  <mergeCells count="1">
    <mergeCell ref="A1:F1"/>
  </mergeCells>
  <conditionalFormatting sqref="C2 C4">
    <cfRule type="duplicateValues" dxfId="0" priority="1"/>
  </conditionalFormatting>
  <pageMargins left="0.393055555555556" right="0.275" top="0.432638888888889" bottom="0.275" header="0.275" footer="0.156944444444444"/>
  <pageSetup paperSize="9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zoomScale="115" zoomScaleNormal="115" workbookViewId="0">
      <selection activeCell="E12" sqref="E12"/>
    </sheetView>
  </sheetViews>
  <sheetFormatPr defaultColWidth="9" defaultRowHeight="20" customHeight="1" outlineLevelCol="5"/>
  <cols>
    <col min="1" max="3" width="9" style="2"/>
    <col min="4" max="4" width="38.6916666666667" customWidth="1"/>
    <col min="5" max="5" width="14.7" style="2" customWidth="1"/>
    <col min="6" max="6" width="26.4083333333333" customWidth="1"/>
  </cols>
  <sheetData>
    <row r="1" ht="43" customHeight="1" spans="1:6">
      <c r="A1" s="3" t="s">
        <v>118</v>
      </c>
      <c r="B1" s="3"/>
      <c r="C1" s="3"/>
      <c r="D1" s="3"/>
      <c r="E1" s="3"/>
      <c r="F1" s="3"/>
    </row>
    <row r="2" s="1" customFormat="1" customHeight="1" spans="1:6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119</v>
      </c>
    </row>
    <row r="3" customHeight="1" spans="1:6">
      <c r="A3" s="8">
        <v>1</v>
      </c>
      <c r="B3" s="9" t="s">
        <v>127</v>
      </c>
      <c r="C3" s="9" t="s">
        <v>128</v>
      </c>
      <c r="D3" s="9" t="s">
        <v>21</v>
      </c>
      <c r="E3" s="9" t="s">
        <v>129</v>
      </c>
      <c r="F3" s="9" t="s">
        <v>130</v>
      </c>
    </row>
    <row r="4" customHeight="1" spans="1:6">
      <c r="A4" s="8">
        <v>2</v>
      </c>
      <c r="B4" s="9" t="s">
        <v>131</v>
      </c>
      <c r="C4" s="9" t="s">
        <v>132</v>
      </c>
      <c r="D4" s="9" t="s">
        <v>40</v>
      </c>
      <c r="E4" s="9" t="s">
        <v>129</v>
      </c>
      <c r="F4" s="9" t="s">
        <v>130</v>
      </c>
    </row>
    <row r="5" customHeight="1" spans="1:6">
      <c r="A5" s="8">
        <v>3</v>
      </c>
      <c r="B5" s="9" t="s">
        <v>133</v>
      </c>
      <c r="C5" s="9" t="s">
        <v>134</v>
      </c>
      <c r="D5" s="9" t="s">
        <v>77</v>
      </c>
      <c r="E5" s="9" t="s">
        <v>129</v>
      </c>
      <c r="F5" s="9" t="s">
        <v>130</v>
      </c>
    </row>
    <row r="6" customHeight="1" spans="1:6">
      <c r="A6" s="8">
        <v>4</v>
      </c>
      <c r="B6" s="9" t="s">
        <v>135</v>
      </c>
      <c r="C6" s="9" t="s">
        <v>136</v>
      </c>
      <c r="D6" s="9" t="s">
        <v>100</v>
      </c>
      <c r="E6" s="9" t="s">
        <v>129</v>
      </c>
      <c r="F6" s="9" t="s">
        <v>130</v>
      </c>
    </row>
    <row r="7" customHeight="1" spans="1:6">
      <c r="A7" s="8">
        <v>5</v>
      </c>
      <c r="B7" s="9" t="s">
        <v>137</v>
      </c>
      <c r="C7" s="9" t="s">
        <v>138</v>
      </c>
      <c r="D7" s="9" t="s">
        <v>100</v>
      </c>
      <c r="E7" s="9" t="s">
        <v>129</v>
      </c>
      <c r="F7" s="9" t="s">
        <v>130</v>
      </c>
    </row>
    <row r="8" customHeight="1" spans="1:6">
      <c r="A8" s="8">
        <v>6</v>
      </c>
      <c r="B8" s="9" t="s">
        <v>139</v>
      </c>
      <c r="C8" s="9" t="s">
        <v>140</v>
      </c>
      <c r="D8" s="9" t="s">
        <v>113</v>
      </c>
      <c r="E8" s="9" t="s">
        <v>129</v>
      </c>
      <c r="F8" s="9" t="s">
        <v>130</v>
      </c>
    </row>
    <row r="9" customHeight="1" spans="1:6">
      <c r="A9" s="8">
        <v>7</v>
      </c>
      <c r="B9" s="9" t="s">
        <v>141</v>
      </c>
      <c r="C9" s="9" t="s">
        <v>142</v>
      </c>
      <c r="D9" s="9" t="s">
        <v>113</v>
      </c>
      <c r="E9" s="9" t="s">
        <v>129</v>
      </c>
      <c r="F9" s="9" t="s">
        <v>130</v>
      </c>
    </row>
  </sheetData>
  <mergeCells count="1">
    <mergeCell ref="A1:F1"/>
  </mergeCells>
  <conditionalFormatting sqref="C2">
    <cfRule type="duplicateValues" dxfId="0" priority="3"/>
  </conditionalFormatting>
  <pageMargins left="0.393055555555556" right="0.275" top="0.432638888888889" bottom="0.275" header="0.275" footer="0.156944444444444"/>
  <pageSetup paperSize="9" fitToHeight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6"/>
  <sheetViews>
    <sheetView tabSelected="1" zoomScale="115" zoomScaleNormal="115" topLeftCell="A226" workbookViewId="0">
      <selection activeCell="A3" sqref="A3:A246"/>
    </sheetView>
  </sheetViews>
  <sheetFormatPr defaultColWidth="9" defaultRowHeight="20" customHeight="1" outlineLevelCol="5"/>
  <cols>
    <col min="1" max="3" width="9" style="2"/>
    <col min="4" max="4" width="38.6916666666667" customWidth="1"/>
    <col min="5" max="5" width="14.7" style="2" customWidth="1"/>
    <col min="6" max="6" width="26.4083333333333" customWidth="1"/>
  </cols>
  <sheetData>
    <row r="1" ht="43" customHeight="1" spans="1:6">
      <c r="A1" s="3" t="s">
        <v>118</v>
      </c>
      <c r="B1" s="3"/>
      <c r="C1" s="3"/>
      <c r="D1" s="3"/>
      <c r="E1" s="3"/>
      <c r="F1" s="3"/>
    </row>
    <row r="2" s="1" customFormat="1" customHeight="1" spans="1:6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119</v>
      </c>
    </row>
    <row r="3" customHeight="1" spans="1:6">
      <c r="A3" s="8">
        <v>1</v>
      </c>
      <c r="B3" s="8" t="s">
        <v>143</v>
      </c>
      <c r="C3" s="8" t="s">
        <v>144</v>
      </c>
      <c r="D3" s="8" t="s">
        <v>8</v>
      </c>
      <c r="E3" s="8" t="s">
        <v>145</v>
      </c>
      <c r="F3" s="8"/>
    </row>
    <row r="4" customHeight="1" spans="1:6">
      <c r="A4" s="8">
        <v>2</v>
      </c>
      <c r="B4" s="8" t="s">
        <v>146</v>
      </c>
      <c r="C4" s="8" t="s">
        <v>147</v>
      </c>
      <c r="D4" s="8" t="s">
        <v>8</v>
      </c>
      <c r="E4" s="8" t="s">
        <v>145</v>
      </c>
      <c r="F4" s="8"/>
    </row>
    <row r="5" customHeight="1" spans="1:6">
      <c r="A5" s="8">
        <v>3</v>
      </c>
      <c r="B5" s="8" t="s">
        <v>148</v>
      </c>
      <c r="C5" s="8" t="s">
        <v>149</v>
      </c>
      <c r="D5" s="8" t="s">
        <v>8</v>
      </c>
      <c r="E5" s="8" t="s">
        <v>145</v>
      </c>
      <c r="F5" s="8"/>
    </row>
    <row r="6" customHeight="1" spans="1:6">
      <c r="A6" s="8">
        <v>4</v>
      </c>
      <c r="B6" s="8" t="s">
        <v>150</v>
      </c>
      <c r="C6" s="8" t="s">
        <v>151</v>
      </c>
      <c r="D6" s="8" t="s">
        <v>8</v>
      </c>
      <c r="E6" s="8" t="s">
        <v>145</v>
      </c>
      <c r="F6" s="8"/>
    </row>
    <row r="7" customHeight="1" spans="1:6">
      <c r="A7" s="8">
        <v>5</v>
      </c>
      <c r="B7" s="8" t="s">
        <v>152</v>
      </c>
      <c r="C7" s="8" t="s">
        <v>153</v>
      </c>
      <c r="D7" s="8" t="s">
        <v>8</v>
      </c>
      <c r="E7" s="8" t="s">
        <v>145</v>
      </c>
      <c r="F7" s="8"/>
    </row>
    <row r="8" customHeight="1" spans="1:6">
      <c r="A8" s="8">
        <v>6</v>
      </c>
      <c r="B8" s="8" t="s">
        <v>154</v>
      </c>
      <c r="C8" s="8" t="s">
        <v>155</v>
      </c>
      <c r="D8" s="8" t="s">
        <v>8</v>
      </c>
      <c r="E8" s="8" t="s">
        <v>145</v>
      </c>
      <c r="F8" s="8"/>
    </row>
    <row r="9" customHeight="1" spans="1:6">
      <c r="A9" s="8">
        <v>7</v>
      </c>
      <c r="B9" s="8" t="s">
        <v>156</v>
      </c>
      <c r="C9" s="8" t="s">
        <v>157</v>
      </c>
      <c r="D9" s="8" t="s">
        <v>8</v>
      </c>
      <c r="E9" s="8" t="s">
        <v>145</v>
      </c>
      <c r="F9" s="8"/>
    </row>
    <row r="10" customHeight="1" spans="1:6">
      <c r="A10" s="8">
        <v>8</v>
      </c>
      <c r="B10" s="8" t="s">
        <v>158</v>
      </c>
      <c r="C10" s="8" t="s">
        <v>159</v>
      </c>
      <c r="D10" s="8" t="s">
        <v>8</v>
      </c>
      <c r="E10" s="8" t="s">
        <v>145</v>
      </c>
      <c r="F10" s="8"/>
    </row>
    <row r="11" customHeight="1" spans="1:6">
      <c r="A11" s="8">
        <v>9</v>
      </c>
      <c r="B11" s="8" t="s">
        <v>160</v>
      </c>
      <c r="C11" s="8" t="s">
        <v>161</v>
      </c>
      <c r="D11" s="8" t="s">
        <v>8</v>
      </c>
      <c r="E11" s="8" t="s">
        <v>145</v>
      </c>
      <c r="F11" s="8"/>
    </row>
    <row r="12" customHeight="1" spans="1:6">
      <c r="A12" s="8">
        <v>10</v>
      </c>
      <c r="B12" s="8" t="s">
        <v>162</v>
      </c>
      <c r="C12" s="8" t="s">
        <v>163</v>
      </c>
      <c r="D12" s="8" t="s">
        <v>8</v>
      </c>
      <c r="E12" s="8" t="s">
        <v>145</v>
      </c>
      <c r="F12" s="8"/>
    </row>
    <row r="13" customHeight="1" spans="1:6">
      <c r="A13" s="8">
        <v>11</v>
      </c>
      <c r="B13" s="8" t="s">
        <v>164</v>
      </c>
      <c r="C13" s="8" t="s">
        <v>165</v>
      </c>
      <c r="D13" s="8" t="s">
        <v>8</v>
      </c>
      <c r="E13" s="8" t="s">
        <v>145</v>
      </c>
      <c r="F13" s="8"/>
    </row>
    <row r="14" customHeight="1" spans="1:6">
      <c r="A14" s="8">
        <v>12</v>
      </c>
      <c r="B14" s="8" t="s">
        <v>166</v>
      </c>
      <c r="C14" s="8" t="s">
        <v>167</v>
      </c>
      <c r="D14" s="8" t="s">
        <v>8</v>
      </c>
      <c r="E14" s="8" t="s">
        <v>145</v>
      </c>
      <c r="F14" s="8"/>
    </row>
    <row r="15" customHeight="1" spans="1:6">
      <c r="A15" s="8">
        <v>13</v>
      </c>
      <c r="B15" s="8" t="s">
        <v>168</v>
      </c>
      <c r="C15" s="8" t="s">
        <v>169</v>
      </c>
      <c r="D15" s="8" t="s">
        <v>8</v>
      </c>
      <c r="E15" s="8" t="s">
        <v>145</v>
      </c>
      <c r="F15" s="8"/>
    </row>
    <row r="16" customHeight="1" spans="1:6">
      <c r="A16" s="8">
        <v>14</v>
      </c>
      <c r="B16" s="8" t="s">
        <v>170</v>
      </c>
      <c r="C16" s="8" t="s">
        <v>171</v>
      </c>
      <c r="D16" s="8" t="s">
        <v>8</v>
      </c>
      <c r="E16" s="8" t="s">
        <v>145</v>
      </c>
      <c r="F16" s="8"/>
    </row>
    <row r="17" customHeight="1" spans="1:6">
      <c r="A17" s="8">
        <v>15</v>
      </c>
      <c r="B17" s="8" t="s">
        <v>172</v>
      </c>
      <c r="C17" s="8" t="s">
        <v>173</v>
      </c>
      <c r="D17" s="8" t="s">
        <v>8</v>
      </c>
      <c r="E17" s="8" t="s">
        <v>145</v>
      </c>
      <c r="F17" s="8"/>
    </row>
    <row r="18" customHeight="1" spans="1:6">
      <c r="A18" s="8">
        <v>16</v>
      </c>
      <c r="B18" s="8" t="s">
        <v>174</v>
      </c>
      <c r="C18" s="8" t="s">
        <v>175</v>
      </c>
      <c r="D18" s="8" t="s">
        <v>8</v>
      </c>
      <c r="E18" s="8" t="s">
        <v>145</v>
      </c>
      <c r="F18" s="8"/>
    </row>
    <row r="19" customHeight="1" spans="1:6">
      <c r="A19" s="8">
        <v>17</v>
      </c>
      <c r="B19" s="8" t="s">
        <v>176</v>
      </c>
      <c r="C19" s="8" t="s">
        <v>177</v>
      </c>
      <c r="D19" s="8" t="s">
        <v>8</v>
      </c>
      <c r="E19" s="8" t="s">
        <v>145</v>
      </c>
      <c r="F19" s="8"/>
    </row>
    <row r="20" customHeight="1" spans="1:6">
      <c r="A20" s="8">
        <v>18</v>
      </c>
      <c r="B20" s="8" t="s">
        <v>178</v>
      </c>
      <c r="C20" s="8" t="s">
        <v>179</v>
      </c>
      <c r="D20" s="8" t="s">
        <v>8</v>
      </c>
      <c r="E20" s="8" t="s">
        <v>145</v>
      </c>
      <c r="F20" s="8"/>
    </row>
    <row r="21" customHeight="1" spans="1:6">
      <c r="A21" s="8">
        <v>19</v>
      </c>
      <c r="B21" s="8" t="s">
        <v>180</v>
      </c>
      <c r="C21" s="8" t="s">
        <v>181</v>
      </c>
      <c r="D21" s="8" t="s">
        <v>8</v>
      </c>
      <c r="E21" s="8" t="s">
        <v>145</v>
      </c>
      <c r="F21" s="8"/>
    </row>
    <row r="22" customHeight="1" spans="1:6">
      <c r="A22" s="8">
        <v>20</v>
      </c>
      <c r="B22" s="8" t="s">
        <v>182</v>
      </c>
      <c r="C22" s="8" t="s">
        <v>183</v>
      </c>
      <c r="D22" s="8" t="s">
        <v>8</v>
      </c>
      <c r="E22" s="8" t="s">
        <v>145</v>
      </c>
      <c r="F22" s="8"/>
    </row>
    <row r="23" customHeight="1" spans="1:6">
      <c r="A23" s="8">
        <v>21</v>
      </c>
      <c r="B23" s="8" t="s">
        <v>184</v>
      </c>
      <c r="C23" s="8" t="s">
        <v>185</v>
      </c>
      <c r="D23" s="8" t="s">
        <v>8</v>
      </c>
      <c r="E23" s="8" t="s">
        <v>145</v>
      </c>
      <c r="F23" s="8"/>
    </row>
    <row r="24" customHeight="1" spans="1:6">
      <c r="A24" s="8">
        <v>22</v>
      </c>
      <c r="B24" s="8" t="s">
        <v>186</v>
      </c>
      <c r="C24" s="8" t="s">
        <v>187</v>
      </c>
      <c r="D24" s="8" t="s">
        <v>188</v>
      </c>
      <c r="E24" s="8" t="s">
        <v>145</v>
      </c>
      <c r="F24" s="8"/>
    </row>
    <row r="25" customHeight="1" spans="1:6">
      <c r="A25" s="8">
        <v>23</v>
      </c>
      <c r="B25" s="8" t="s">
        <v>189</v>
      </c>
      <c r="C25" s="8" t="s">
        <v>190</v>
      </c>
      <c r="D25" s="8" t="s">
        <v>188</v>
      </c>
      <c r="E25" s="8" t="s">
        <v>145</v>
      </c>
      <c r="F25" s="8"/>
    </row>
    <row r="26" customHeight="1" spans="1:6">
      <c r="A26" s="8">
        <v>24</v>
      </c>
      <c r="B26" s="8" t="s">
        <v>191</v>
      </c>
      <c r="C26" s="8" t="s">
        <v>192</v>
      </c>
      <c r="D26" s="8" t="s">
        <v>188</v>
      </c>
      <c r="E26" s="8" t="s">
        <v>145</v>
      </c>
      <c r="F26" s="8"/>
    </row>
    <row r="27" customHeight="1" spans="1:6">
      <c r="A27" s="8">
        <v>25</v>
      </c>
      <c r="B27" s="8" t="s">
        <v>193</v>
      </c>
      <c r="C27" s="8" t="s">
        <v>194</v>
      </c>
      <c r="D27" s="8" t="s">
        <v>188</v>
      </c>
      <c r="E27" s="8" t="s">
        <v>145</v>
      </c>
      <c r="F27" s="8"/>
    </row>
    <row r="28" customHeight="1" spans="1:6">
      <c r="A28" s="8">
        <v>26</v>
      </c>
      <c r="B28" s="8" t="s">
        <v>195</v>
      </c>
      <c r="C28" s="8" t="s">
        <v>196</v>
      </c>
      <c r="D28" s="8" t="s">
        <v>188</v>
      </c>
      <c r="E28" s="8" t="s">
        <v>145</v>
      </c>
      <c r="F28" s="8"/>
    </row>
    <row r="29" customHeight="1" spans="1:6">
      <c r="A29" s="8">
        <v>27</v>
      </c>
      <c r="B29" s="8" t="s">
        <v>197</v>
      </c>
      <c r="C29" s="8" t="s">
        <v>198</v>
      </c>
      <c r="D29" s="8" t="s">
        <v>188</v>
      </c>
      <c r="E29" s="8" t="s">
        <v>145</v>
      </c>
      <c r="F29" s="8"/>
    </row>
    <row r="30" customHeight="1" spans="1:6">
      <c r="A30" s="8">
        <v>28</v>
      </c>
      <c r="B30" s="8" t="s">
        <v>199</v>
      </c>
      <c r="C30" s="8" t="s">
        <v>200</v>
      </c>
      <c r="D30" s="8" t="s">
        <v>188</v>
      </c>
      <c r="E30" s="8" t="s">
        <v>145</v>
      </c>
      <c r="F30" s="8"/>
    </row>
    <row r="31" customHeight="1" spans="1:6">
      <c r="A31" s="8">
        <v>29</v>
      </c>
      <c r="B31" s="8" t="s">
        <v>201</v>
      </c>
      <c r="C31" s="8" t="s">
        <v>202</v>
      </c>
      <c r="D31" s="8" t="s">
        <v>18</v>
      </c>
      <c r="E31" s="8" t="s">
        <v>145</v>
      </c>
      <c r="F31" s="8"/>
    </row>
    <row r="32" customHeight="1" spans="1:6">
      <c r="A32" s="8">
        <v>30</v>
      </c>
      <c r="B32" s="8" t="s">
        <v>203</v>
      </c>
      <c r="C32" s="8" t="s">
        <v>204</v>
      </c>
      <c r="D32" s="8" t="s">
        <v>18</v>
      </c>
      <c r="E32" s="8" t="s">
        <v>145</v>
      </c>
      <c r="F32" s="8"/>
    </row>
    <row r="33" customHeight="1" spans="1:6">
      <c r="A33" s="8">
        <v>31</v>
      </c>
      <c r="B33" s="8" t="s">
        <v>205</v>
      </c>
      <c r="C33" s="8" t="s">
        <v>206</v>
      </c>
      <c r="D33" s="8" t="s">
        <v>18</v>
      </c>
      <c r="E33" s="8" t="s">
        <v>145</v>
      </c>
      <c r="F33" s="8"/>
    </row>
    <row r="34" customHeight="1" spans="1:6">
      <c r="A34" s="8">
        <v>32</v>
      </c>
      <c r="B34" s="8" t="s">
        <v>207</v>
      </c>
      <c r="C34" s="8" t="s">
        <v>208</v>
      </c>
      <c r="D34" s="8" t="s">
        <v>18</v>
      </c>
      <c r="E34" s="8" t="s">
        <v>145</v>
      </c>
      <c r="F34" s="8"/>
    </row>
    <row r="35" customHeight="1" spans="1:6">
      <c r="A35" s="8">
        <v>33</v>
      </c>
      <c r="B35" s="8" t="s">
        <v>209</v>
      </c>
      <c r="C35" s="8" t="s">
        <v>90</v>
      </c>
      <c r="D35" s="8" t="s">
        <v>18</v>
      </c>
      <c r="E35" s="8" t="s">
        <v>145</v>
      </c>
      <c r="F35" s="8"/>
    </row>
    <row r="36" customHeight="1" spans="1:6">
      <c r="A36" s="8">
        <v>34</v>
      </c>
      <c r="B36" s="8" t="s">
        <v>210</v>
      </c>
      <c r="C36" s="8" t="s">
        <v>211</v>
      </c>
      <c r="D36" s="8" t="s">
        <v>18</v>
      </c>
      <c r="E36" s="8" t="s">
        <v>145</v>
      </c>
      <c r="F36" s="8"/>
    </row>
    <row r="37" customHeight="1" spans="1:6">
      <c r="A37" s="8">
        <v>35</v>
      </c>
      <c r="B37" s="8" t="s">
        <v>184</v>
      </c>
      <c r="C37" s="8" t="s">
        <v>212</v>
      </c>
      <c r="D37" s="8" t="s">
        <v>21</v>
      </c>
      <c r="E37" s="8" t="s">
        <v>145</v>
      </c>
      <c r="F37" s="8"/>
    </row>
    <row r="38" customHeight="1" spans="1:6">
      <c r="A38" s="8">
        <v>36</v>
      </c>
      <c r="B38" s="8" t="s">
        <v>184</v>
      </c>
      <c r="C38" s="8" t="s">
        <v>213</v>
      </c>
      <c r="D38" s="8" t="s">
        <v>21</v>
      </c>
      <c r="E38" s="8" t="s">
        <v>145</v>
      </c>
      <c r="F38" s="8"/>
    </row>
    <row r="39" customHeight="1" spans="1:6">
      <c r="A39" s="8">
        <v>37</v>
      </c>
      <c r="B39" s="8" t="s">
        <v>184</v>
      </c>
      <c r="C39" s="8" t="s">
        <v>214</v>
      </c>
      <c r="D39" s="8" t="s">
        <v>21</v>
      </c>
      <c r="E39" s="8" t="s">
        <v>145</v>
      </c>
      <c r="F39" s="8"/>
    </row>
    <row r="40" customHeight="1" spans="1:6">
      <c r="A40" s="8">
        <v>38</v>
      </c>
      <c r="B40" s="8" t="s">
        <v>184</v>
      </c>
      <c r="C40" s="8" t="s">
        <v>215</v>
      </c>
      <c r="D40" s="8" t="s">
        <v>21</v>
      </c>
      <c r="E40" s="8" t="s">
        <v>145</v>
      </c>
      <c r="F40" s="8"/>
    </row>
    <row r="41" customHeight="1" spans="1:6">
      <c r="A41" s="8">
        <v>39</v>
      </c>
      <c r="B41" s="8" t="s">
        <v>184</v>
      </c>
      <c r="C41" s="8" t="s">
        <v>216</v>
      </c>
      <c r="D41" s="8" t="s">
        <v>21</v>
      </c>
      <c r="E41" s="8" t="s">
        <v>145</v>
      </c>
      <c r="F41" s="8"/>
    </row>
    <row r="42" customHeight="1" spans="1:6">
      <c r="A42" s="8">
        <v>40</v>
      </c>
      <c r="B42" s="8" t="s">
        <v>184</v>
      </c>
      <c r="C42" s="8" t="s">
        <v>217</v>
      </c>
      <c r="D42" s="8" t="s">
        <v>21</v>
      </c>
      <c r="E42" s="8" t="s">
        <v>145</v>
      </c>
      <c r="F42" s="8"/>
    </row>
    <row r="43" customHeight="1" spans="1:6">
      <c r="A43" s="8">
        <v>41</v>
      </c>
      <c r="B43" s="8" t="s">
        <v>184</v>
      </c>
      <c r="C43" s="8" t="s">
        <v>218</v>
      </c>
      <c r="D43" s="8" t="s">
        <v>21</v>
      </c>
      <c r="E43" s="8" t="s">
        <v>145</v>
      </c>
      <c r="F43" s="8"/>
    </row>
    <row r="44" customHeight="1" spans="1:6">
      <c r="A44" s="8">
        <v>42</v>
      </c>
      <c r="B44" s="8" t="s">
        <v>184</v>
      </c>
      <c r="C44" s="8" t="s">
        <v>219</v>
      </c>
      <c r="D44" s="8" t="s">
        <v>21</v>
      </c>
      <c r="E44" s="8" t="s">
        <v>145</v>
      </c>
      <c r="F44" s="8"/>
    </row>
    <row r="45" customHeight="1" spans="1:6">
      <c r="A45" s="8">
        <v>43</v>
      </c>
      <c r="B45" s="8" t="s">
        <v>184</v>
      </c>
      <c r="C45" s="8" t="s">
        <v>220</v>
      </c>
      <c r="D45" s="8" t="s">
        <v>21</v>
      </c>
      <c r="E45" s="8" t="s">
        <v>145</v>
      </c>
      <c r="F45" s="8"/>
    </row>
    <row r="46" customHeight="1" spans="1:6">
      <c r="A46" s="8">
        <v>44</v>
      </c>
      <c r="B46" s="8" t="s">
        <v>221</v>
      </c>
      <c r="C46" s="8" t="s">
        <v>222</v>
      </c>
      <c r="D46" s="8" t="s">
        <v>21</v>
      </c>
      <c r="E46" s="8" t="s">
        <v>145</v>
      </c>
      <c r="F46" s="8"/>
    </row>
    <row r="47" customHeight="1" spans="1:6">
      <c r="A47" s="8">
        <v>45</v>
      </c>
      <c r="B47" s="8" t="s">
        <v>223</v>
      </c>
      <c r="C47" s="8" t="s">
        <v>224</v>
      </c>
      <c r="D47" s="8" t="s">
        <v>21</v>
      </c>
      <c r="E47" s="8" t="s">
        <v>145</v>
      </c>
      <c r="F47" s="8"/>
    </row>
    <row r="48" customHeight="1" spans="1:6">
      <c r="A48" s="8">
        <v>46</v>
      </c>
      <c r="B48" s="8" t="s">
        <v>225</v>
      </c>
      <c r="C48" s="8" t="s">
        <v>226</v>
      </c>
      <c r="D48" s="8" t="s">
        <v>21</v>
      </c>
      <c r="E48" s="8" t="s">
        <v>145</v>
      </c>
      <c r="F48" s="8"/>
    </row>
    <row r="49" customHeight="1" spans="1:6">
      <c r="A49" s="8">
        <v>47</v>
      </c>
      <c r="B49" s="8" t="s">
        <v>227</v>
      </c>
      <c r="C49" s="8" t="s">
        <v>228</v>
      </c>
      <c r="D49" s="8" t="s">
        <v>21</v>
      </c>
      <c r="E49" s="8" t="s">
        <v>145</v>
      </c>
      <c r="F49" s="8"/>
    </row>
    <row r="50" customHeight="1" spans="1:6">
      <c r="A50" s="8">
        <v>48</v>
      </c>
      <c r="B50" s="8" t="s">
        <v>229</v>
      </c>
      <c r="C50" s="8" t="s">
        <v>230</v>
      </c>
      <c r="D50" s="8" t="s">
        <v>21</v>
      </c>
      <c r="E50" s="8" t="s">
        <v>145</v>
      </c>
      <c r="F50" s="8"/>
    </row>
    <row r="51" customHeight="1" spans="1:6">
      <c r="A51" s="8">
        <v>49</v>
      </c>
      <c r="B51" s="8" t="s">
        <v>231</v>
      </c>
      <c r="C51" s="8" t="s">
        <v>232</v>
      </c>
      <c r="D51" s="8" t="s">
        <v>21</v>
      </c>
      <c r="E51" s="8" t="s">
        <v>145</v>
      </c>
      <c r="F51" s="8"/>
    </row>
    <row r="52" customHeight="1" spans="1:6">
      <c r="A52" s="8">
        <v>50</v>
      </c>
      <c r="B52" s="8" t="s">
        <v>233</v>
      </c>
      <c r="C52" s="8" t="s">
        <v>234</v>
      </c>
      <c r="D52" s="8" t="s">
        <v>21</v>
      </c>
      <c r="E52" s="8" t="s">
        <v>145</v>
      </c>
      <c r="F52" s="8"/>
    </row>
    <row r="53" customHeight="1" spans="1:6">
      <c r="A53" s="8">
        <v>51</v>
      </c>
      <c r="B53" s="8" t="s">
        <v>235</v>
      </c>
      <c r="C53" s="8" t="s">
        <v>236</v>
      </c>
      <c r="D53" s="8" t="s">
        <v>21</v>
      </c>
      <c r="E53" s="8" t="s">
        <v>145</v>
      </c>
      <c r="F53" s="8"/>
    </row>
    <row r="54" customHeight="1" spans="1:6">
      <c r="A54" s="8">
        <v>52</v>
      </c>
      <c r="B54" s="8" t="s">
        <v>237</v>
      </c>
      <c r="C54" s="8" t="s">
        <v>238</v>
      </c>
      <c r="D54" s="8" t="s">
        <v>21</v>
      </c>
      <c r="E54" s="8" t="s">
        <v>145</v>
      </c>
      <c r="F54" s="8"/>
    </row>
    <row r="55" customHeight="1" spans="1:6">
      <c r="A55" s="8">
        <v>53</v>
      </c>
      <c r="B55" s="8" t="s">
        <v>239</v>
      </c>
      <c r="C55" s="8" t="s">
        <v>240</v>
      </c>
      <c r="D55" s="8" t="s">
        <v>21</v>
      </c>
      <c r="E55" s="8" t="s">
        <v>145</v>
      </c>
      <c r="F55" s="8"/>
    </row>
    <row r="56" customHeight="1" spans="1:6">
      <c r="A56" s="8">
        <v>54</v>
      </c>
      <c r="B56" s="8" t="s">
        <v>241</v>
      </c>
      <c r="C56" s="8" t="s">
        <v>242</v>
      </c>
      <c r="D56" s="8" t="s">
        <v>21</v>
      </c>
      <c r="E56" s="8" t="s">
        <v>145</v>
      </c>
      <c r="F56" s="8"/>
    </row>
    <row r="57" customHeight="1" spans="1:6">
      <c r="A57" s="8">
        <v>55</v>
      </c>
      <c r="B57" s="8" t="s">
        <v>243</v>
      </c>
      <c r="C57" s="8" t="s">
        <v>244</v>
      </c>
      <c r="D57" s="8" t="s">
        <v>21</v>
      </c>
      <c r="E57" s="8" t="s">
        <v>145</v>
      </c>
      <c r="F57" s="8"/>
    </row>
    <row r="58" customHeight="1" spans="1:6">
      <c r="A58" s="8">
        <v>56</v>
      </c>
      <c r="B58" s="8" t="s">
        <v>245</v>
      </c>
      <c r="C58" s="8" t="s">
        <v>246</v>
      </c>
      <c r="D58" s="8" t="s">
        <v>21</v>
      </c>
      <c r="E58" s="8" t="s">
        <v>145</v>
      </c>
      <c r="F58" s="8"/>
    </row>
    <row r="59" customHeight="1" spans="1:6">
      <c r="A59" s="8">
        <v>57</v>
      </c>
      <c r="B59" s="8" t="s">
        <v>247</v>
      </c>
      <c r="C59" s="8" t="s">
        <v>248</v>
      </c>
      <c r="D59" s="8" t="s">
        <v>21</v>
      </c>
      <c r="E59" s="8" t="s">
        <v>145</v>
      </c>
      <c r="F59" s="8"/>
    </row>
    <row r="60" customHeight="1" spans="1:6">
      <c r="A60" s="8">
        <v>58</v>
      </c>
      <c r="B60" s="8" t="s">
        <v>249</v>
      </c>
      <c r="C60" s="8" t="s">
        <v>250</v>
      </c>
      <c r="D60" s="8" t="s">
        <v>21</v>
      </c>
      <c r="E60" s="8" t="s">
        <v>145</v>
      </c>
      <c r="F60" s="8"/>
    </row>
    <row r="61" customHeight="1" spans="1:6">
      <c r="A61" s="8">
        <v>59</v>
      </c>
      <c r="B61" s="8" t="s">
        <v>251</v>
      </c>
      <c r="C61" s="8" t="s">
        <v>252</v>
      </c>
      <c r="D61" s="8" t="s">
        <v>30</v>
      </c>
      <c r="E61" s="8" t="s">
        <v>145</v>
      </c>
      <c r="F61" s="8"/>
    </row>
    <row r="62" customHeight="1" spans="1:6">
      <c r="A62" s="8">
        <v>60</v>
      </c>
      <c r="B62" s="8" t="s">
        <v>253</v>
      </c>
      <c r="C62" s="8" t="s">
        <v>254</v>
      </c>
      <c r="D62" s="8" t="s">
        <v>30</v>
      </c>
      <c r="E62" s="8" t="s">
        <v>145</v>
      </c>
      <c r="F62" s="8"/>
    </row>
    <row r="63" customHeight="1" spans="1:6">
      <c r="A63" s="8">
        <v>61</v>
      </c>
      <c r="B63" s="8" t="s">
        <v>255</v>
      </c>
      <c r="C63" s="8" t="s">
        <v>256</v>
      </c>
      <c r="D63" s="8" t="s">
        <v>30</v>
      </c>
      <c r="E63" s="8" t="s">
        <v>145</v>
      </c>
      <c r="F63" s="8"/>
    </row>
    <row r="64" customHeight="1" spans="1:6">
      <c r="A64" s="8">
        <v>62</v>
      </c>
      <c r="B64" s="8" t="s">
        <v>257</v>
      </c>
      <c r="C64" s="8" t="s">
        <v>258</v>
      </c>
      <c r="D64" s="8" t="s">
        <v>30</v>
      </c>
      <c r="E64" s="8" t="s">
        <v>145</v>
      </c>
      <c r="F64" s="8"/>
    </row>
    <row r="65" customHeight="1" spans="1:6">
      <c r="A65" s="8">
        <v>63</v>
      </c>
      <c r="B65" s="8" t="s">
        <v>259</v>
      </c>
      <c r="C65" s="8" t="s">
        <v>260</v>
      </c>
      <c r="D65" s="8" t="s">
        <v>30</v>
      </c>
      <c r="E65" s="8" t="s">
        <v>145</v>
      </c>
      <c r="F65" s="8"/>
    </row>
    <row r="66" customHeight="1" spans="1:6">
      <c r="A66" s="8">
        <v>64</v>
      </c>
      <c r="B66" s="8" t="s">
        <v>261</v>
      </c>
      <c r="C66" s="8" t="s">
        <v>262</v>
      </c>
      <c r="D66" s="8" t="s">
        <v>30</v>
      </c>
      <c r="E66" s="8" t="s">
        <v>145</v>
      </c>
      <c r="F66" s="8"/>
    </row>
    <row r="67" customHeight="1" spans="1:6">
      <c r="A67" s="8">
        <v>65</v>
      </c>
      <c r="B67" s="8" t="s">
        <v>263</v>
      </c>
      <c r="C67" s="8" t="s">
        <v>264</v>
      </c>
      <c r="D67" s="8" t="s">
        <v>30</v>
      </c>
      <c r="E67" s="8" t="s">
        <v>145</v>
      </c>
      <c r="F67" s="8"/>
    </row>
    <row r="68" customHeight="1" spans="1:6">
      <c r="A68" s="8">
        <v>66</v>
      </c>
      <c r="B68" s="8" t="s">
        <v>265</v>
      </c>
      <c r="C68" s="8" t="s">
        <v>266</v>
      </c>
      <c r="D68" s="8" t="s">
        <v>30</v>
      </c>
      <c r="E68" s="8" t="s">
        <v>145</v>
      </c>
      <c r="F68" s="8"/>
    </row>
    <row r="69" customHeight="1" spans="1:6">
      <c r="A69" s="8">
        <v>67</v>
      </c>
      <c r="B69" s="8" t="s">
        <v>267</v>
      </c>
      <c r="C69" s="8" t="s">
        <v>268</v>
      </c>
      <c r="D69" s="8" t="s">
        <v>30</v>
      </c>
      <c r="E69" s="8" t="s">
        <v>145</v>
      </c>
      <c r="F69" s="8"/>
    </row>
    <row r="70" customHeight="1" spans="1:6">
      <c r="A70" s="8">
        <v>68</v>
      </c>
      <c r="B70" s="8" t="s">
        <v>269</v>
      </c>
      <c r="C70" s="8" t="s">
        <v>270</v>
      </c>
      <c r="D70" s="8" t="s">
        <v>30</v>
      </c>
      <c r="E70" s="8" t="s">
        <v>145</v>
      </c>
      <c r="F70" s="8"/>
    </row>
    <row r="71" customHeight="1" spans="1:6">
      <c r="A71" s="8">
        <v>69</v>
      </c>
      <c r="B71" s="8" t="s">
        <v>271</v>
      </c>
      <c r="C71" s="8" t="s">
        <v>272</v>
      </c>
      <c r="D71" s="8" t="s">
        <v>30</v>
      </c>
      <c r="E71" s="8" t="s">
        <v>145</v>
      </c>
      <c r="F71" s="8"/>
    </row>
    <row r="72" customHeight="1" spans="1:6">
      <c r="A72" s="8">
        <v>70</v>
      </c>
      <c r="B72" s="8" t="s">
        <v>273</v>
      </c>
      <c r="C72" s="8" t="s">
        <v>274</v>
      </c>
      <c r="D72" s="8" t="s">
        <v>30</v>
      </c>
      <c r="E72" s="8" t="s">
        <v>145</v>
      </c>
      <c r="F72" s="8"/>
    </row>
    <row r="73" customHeight="1" spans="1:6">
      <c r="A73" s="8">
        <v>71</v>
      </c>
      <c r="B73" s="8" t="s">
        <v>275</v>
      </c>
      <c r="C73" s="8" t="s">
        <v>276</v>
      </c>
      <c r="D73" s="8" t="s">
        <v>30</v>
      </c>
      <c r="E73" s="8" t="s">
        <v>145</v>
      </c>
      <c r="F73" s="8"/>
    </row>
    <row r="74" customHeight="1" spans="1:6">
      <c r="A74" s="8">
        <v>72</v>
      </c>
      <c r="B74" s="8" t="s">
        <v>277</v>
      </c>
      <c r="C74" s="8" t="s">
        <v>278</v>
      </c>
      <c r="D74" s="8" t="s">
        <v>30</v>
      </c>
      <c r="E74" s="8" t="s">
        <v>145</v>
      </c>
      <c r="F74" s="8"/>
    </row>
    <row r="75" customHeight="1" spans="1:6">
      <c r="A75" s="8">
        <v>73</v>
      </c>
      <c r="B75" s="8" t="s">
        <v>279</v>
      </c>
      <c r="C75" s="8" t="s">
        <v>280</v>
      </c>
      <c r="D75" s="8" t="s">
        <v>30</v>
      </c>
      <c r="E75" s="8" t="s">
        <v>145</v>
      </c>
      <c r="F75" s="8"/>
    </row>
    <row r="76" customHeight="1" spans="1:6">
      <c r="A76" s="8">
        <v>74</v>
      </c>
      <c r="B76" s="8" t="s">
        <v>281</v>
      </c>
      <c r="C76" s="8" t="s">
        <v>282</v>
      </c>
      <c r="D76" s="8" t="s">
        <v>30</v>
      </c>
      <c r="E76" s="8" t="s">
        <v>145</v>
      </c>
      <c r="F76" s="8"/>
    </row>
    <row r="77" customHeight="1" spans="1:6">
      <c r="A77" s="8">
        <v>75</v>
      </c>
      <c r="B77" s="8" t="s">
        <v>283</v>
      </c>
      <c r="C77" s="8" t="s">
        <v>284</v>
      </c>
      <c r="D77" s="8" t="s">
        <v>37</v>
      </c>
      <c r="E77" s="8" t="s">
        <v>145</v>
      </c>
      <c r="F77" s="8"/>
    </row>
    <row r="78" customHeight="1" spans="1:6">
      <c r="A78" s="8">
        <v>76</v>
      </c>
      <c r="B78" s="8" t="s">
        <v>285</v>
      </c>
      <c r="C78" s="8" t="s">
        <v>286</v>
      </c>
      <c r="D78" s="8" t="s">
        <v>37</v>
      </c>
      <c r="E78" s="8" t="s">
        <v>145</v>
      </c>
      <c r="F78" s="8"/>
    </row>
    <row r="79" customHeight="1" spans="1:6">
      <c r="A79" s="8">
        <v>77</v>
      </c>
      <c r="B79" s="8" t="s">
        <v>287</v>
      </c>
      <c r="C79" s="8" t="s">
        <v>288</v>
      </c>
      <c r="D79" s="8" t="s">
        <v>37</v>
      </c>
      <c r="E79" s="8" t="s">
        <v>145</v>
      </c>
      <c r="F79" s="8"/>
    </row>
    <row r="80" customHeight="1" spans="1:6">
      <c r="A80" s="8">
        <v>78</v>
      </c>
      <c r="B80" s="8" t="s">
        <v>289</v>
      </c>
      <c r="C80" s="8" t="s">
        <v>290</v>
      </c>
      <c r="D80" s="8" t="s">
        <v>37</v>
      </c>
      <c r="E80" s="8" t="s">
        <v>145</v>
      </c>
      <c r="F80" s="8"/>
    </row>
    <row r="81" customHeight="1" spans="1:6">
      <c r="A81" s="8">
        <v>79</v>
      </c>
      <c r="B81" s="8" t="s">
        <v>291</v>
      </c>
      <c r="C81" s="8" t="s">
        <v>292</v>
      </c>
      <c r="D81" s="8" t="s">
        <v>37</v>
      </c>
      <c r="E81" s="8" t="s">
        <v>145</v>
      </c>
      <c r="F81" s="8"/>
    </row>
    <row r="82" customHeight="1" spans="1:6">
      <c r="A82" s="8">
        <v>80</v>
      </c>
      <c r="B82" s="8" t="s">
        <v>293</v>
      </c>
      <c r="C82" s="8" t="s">
        <v>294</v>
      </c>
      <c r="D82" s="8" t="s">
        <v>37</v>
      </c>
      <c r="E82" s="8" t="s">
        <v>145</v>
      </c>
      <c r="F82" s="8"/>
    </row>
    <row r="83" customHeight="1" spans="1:6">
      <c r="A83" s="8">
        <v>81</v>
      </c>
      <c r="B83" s="8" t="s">
        <v>295</v>
      </c>
      <c r="C83" s="8" t="s">
        <v>296</v>
      </c>
      <c r="D83" s="8" t="s">
        <v>37</v>
      </c>
      <c r="E83" s="8" t="s">
        <v>145</v>
      </c>
      <c r="F83" s="8"/>
    </row>
    <row r="84" customHeight="1" spans="1:6">
      <c r="A84" s="8">
        <v>82</v>
      </c>
      <c r="B84" s="8" t="s">
        <v>297</v>
      </c>
      <c r="C84" s="8" t="s">
        <v>298</v>
      </c>
      <c r="D84" s="8" t="s">
        <v>37</v>
      </c>
      <c r="E84" s="8" t="s">
        <v>145</v>
      </c>
      <c r="F84" s="8"/>
    </row>
    <row r="85" customHeight="1" spans="1:6">
      <c r="A85" s="8">
        <v>83</v>
      </c>
      <c r="B85" s="8" t="s">
        <v>299</v>
      </c>
      <c r="C85" s="8" t="s">
        <v>300</v>
      </c>
      <c r="D85" s="8" t="s">
        <v>40</v>
      </c>
      <c r="E85" s="8" t="s">
        <v>145</v>
      </c>
      <c r="F85" s="8"/>
    </row>
    <row r="86" customHeight="1" spans="1:6">
      <c r="A86" s="8">
        <v>84</v>
      </c>
      <c r="B86" s="8" t="s">
        <v>301</v>
      </c>
      <c r="C86" s="8" t="s">
        <v>302</v>
      </c>
      <c r="D86" s="8" t="s">
        <v>40</v>
      </c>
      <c r="E86" s="8" t="s">
        <v>145</v>
      </c>
      <c r="F86" s="8"/>
    </row>
    <row r="87" customHeight="1" spans="1:6">
      <c r="A87" s="8">
        <v>85</v>
      </c>
      <c r="B87" s="8" t="s">
        <v>303</v>
      </c>
      <c r="C87" s="8" t="s">
        <v>304</v>
      </c>
      <c r="D87" s="8" t="s">
        <v>40</v>
      </c>
      <c r="E87" s="8" t="s">
        <v>145</v>
      </c>
      <c r="F87" s="8"/>
    </row>
    <row r="88" customHeight="1" spans="1:6">
      <c r="A88" s="8">
        <v>86</v>
      </c>
      <c r="B88" s="8" t="s">
        <v>305</v>
      </c>
      <c r="C88" s="8" t="s">
        <v>306</v>
      </c>
      <c r="D88" s="8" t="s">
        <v>40</v>
      </c>
      <c r="E88" s="8" t="s">
        <v>145</v>
      </c>
      <c r="F88" s="8"/>
    </row>
    <row r="89" customHeight="1" spans="1:6">
      <c r="A89" s="8">
        <v>87</v>
      </c>
      <c r="B89" s="8" t="s">
        <v>307</v>
      </c>
      <c r="C89" s="8" t="s">
        <v>308</v>
      </c>
      <c r="D89" s="8" t="s">
        <v>40</v>
      </c>
      <c r="E89" s="8" t="s">
        <v>145</v>
      </c>
      <c r="F89" s="8"/>
    </row>
    <row r="90" customHeight="1" spans="1:6">
      <c r="A90" s="8">
        <v>88</v>
      </c>
      <c r="B90" s="8" t="s">
        <v>309</v>
      </c>
      <c r="C90" s="8" t="s">
        <v>310</v>
      </c>
      <c r="D90" s="8" t="s">
        <v>40</v>
      </c>
      <c r="E90" s="8" t="s">
        <v>145</v>
      </c>
      <c r="F90" s="8"/>
    </row>
    <row r="91" customHeight="1" spans="1:6">
      <c r="A91" s="8">
        <v>89</v>
      </c>
      <c r="B91" s="8" t="s">
        <v>311</v>
      </c>
      <c r="C91" s="8" t="s">
        <v>312</v>
      </c>
      <c r="D91" s="8" t="s">
        <v>40</v>
      </c>
      <c r="E91" s="8" t="s">
        <v>145</v>
      </c>
      <c r="F91" s="8"/>
    </row>
    <row r="92" customHeight="1" spans="1:6">
      <c r="A92" s="8">
        <v>90</v>
      </c>
      <c r="B92" s="8" t="s">
        <v>313</v>
      </c>
      <c r="C92" s="8" t="s">
        <v>314</v>
      </c>
      <c r="D92" s="8" t="s">
        <v>40</v>
      </c>
      <c r="E92" s="8" t="s">
        <v>145</v>
      </c>
      <c r="F92" s="8"/>
    </row>
    <row r="93" customHeight="1" spans="1:6">
      <c r="A93" s="8">
        <v>91</v>
      </c>
      <c r="B93" s="8" t="s">
        <v>315</v>
      </c>
      <c r="C93" s="8" t="s">
        <v>316</v>
      </c>
      <c r="D93" s="8" t="s">
        <v>40</v>
      </c>
      <c r="E93" s="8" t="s">
        <v>145</v>
      </c>
      <c r="F93" s="8"/>
    </row>
    <row r="94" customHeight="1" spans="1:6">
      <c r="A94" s="8">
        <v>92</v>
      </c>
      <c r="B94" s="8" t="s">
        <v>317</v>
      </c>
      <c r="C94" s="8" t="s">
        <v>318</v>
      </c>
      <c r="D94" s="8" t="s">
        <v>40</v>
      </c>
      <c r="E94" s="8" t="s">
        <v>145</v>
      </c>
      <c r="F94" s="8"/>
    </row>
    <row r="95" customHeight="1" spans="1:6">
      <c r="A95" s="8">
        <v>93</v>
      </c>
      <c r="B95" s="8" t="s">
        <v>319</v>
      </c>
      <c r="C95" s="8" t="s">
        <v>320</v>
      </c>
      <c r="D95" s="8" t="s">
        <v>40</v>
      </c>
      <c r="E95" s="8" t="s">
        <v>145</v>
      </c>
      <c r="F95" s="8"/>
    </row>
    <row r="96" customHeight="1" spans="1:6">
      <c r="A96" s="8">
        <v>94</v>
      </c>
      <c r="B96" s="8" t="s">
        <v>321</v>
      </c>
      <c r="C96" s="8" t="s">
        <v>322</v>
      </c>
      <c r="D96" s="8" t="s">
        <v>40</v>
      </c>
      <c r="E96" s="8" t="s">
        <v>145</v>
      </c>
      <c r="F96" s="8"/>
    </row>
    <row r="97" customHeight="1" spans="1:6">
      <c r="A97" s="8">
        <v>95</v>
      </c>
      <c r="B97" s="8" t="s">
        <v>323</v>
      </c>
      <c r="C97" s="8" t="s">
        <v>324</v>
      </c>
      <c r="D97" s="8" t="s">
        <v>40</v>
      </c>
      <c r="E97" s="8" t="s">
        <v>145</v>
      </c>
      <c r="F97" s="8"/>
    </row>
    <row r="98" customHeight="1" spans="1:6">
      <c r="A98" s="8">
        <v>96</v>
      </c>
      <c r="B98" s="8" t="s">
        <v>325</v>
      </c>
      <c r="C98" s="8" t="s">
        <v>326</v>
      </c>
      <c r="D98" s="8" t="s">
        <v>40</v>
      </c>
      <c r="E98" s="8" t="s">
        <v>145</v>
      </c>
      <c r="F98" s="8"/>
    </row>
    <row r="99" customHeight="1" spans="1:6">
      <c r="A99" s="8">
        <v>97</v>
      </c>
      <c r="B99" s="8" t="s">
        <v>327</v>
      </c>
      <c r="C99" s="8" t="s">
        <v>328</v>
      </c>
      <c r="D99" s="8" t="s">
        <v>40</v>
      </c>
      <c r="E99" s="8" t="s">
        <v>145</v>
      </c>
      <c r="F99" s="8"/>
    </row>
    <row r="100" customHeight="1" spans="1:6">
      <c r="A100" s="8">
        <v>98</v>
      </c>
      <c r="B100" s="8" t="s">
        <v>329</v>
      </c>
      <c r="C100" s="8" t="s">
        <v>330</v>
      </c>
      <c r="D100" s="8" t="s">
        <v>40</v>
      </c>
      <c r="E100" s="8" t="s">
        <v>145</v>
      </c>
      <c r="F100" s="8"/>
    </row>
    <row r="101" customHeight="1" spans="1:6">
      <c r="A101" s="8">
        <v>99</v>
      </c>
      <c r="B101" s="8" t="s">
        <v>331</v>
      </c>
      <c r="C101" s="8" t="s">
        <v>332</v>
      </c>
      <c r="D101" s="8" t="s">
        <v>40</v>
      </c>
      <c r="E101" s="8" t="s">
        <v>145</v>
      </c>
      <c r="F101" s="8"/>
    </row>
    <row r="102" customHeight="1" spans="1:6">
      <c r="A102" s="8">
        <v>100</v>
      </c>
      <c r="B102" s="8" t="s">
        <v>333</v>
      </c>
      <c r="C102" s="8" t="s">
        <v>334</v>
      </c>
      <c r="D102" s="8" t="s">
        <v>47</v>
      </c>
      <c r="E102" s="8" t="s">
        <v>145</v>
      </c>
      <c r="F102" s="8"/>
    </row>
    <row r="103" customHeight="1" spans="1:6">
      <c r="A103" s="8">
        <v>101</v>
      </c>
      <c r="B103" s="8" t="s">
        <v>335</v>
      </c>
      <c r="C103" s="8" t="s">
        <v>336</v>
      </c>
      <c r="D103" s="8" t="s">
        <v>47</v>
      </c>
      <c r="E103" s="8" t="s">
        <v>145</v>
      </c>
      <c r="F103" s="8"/>
    </row>
    <row r="104" customHeight="1" spans="1:6">
      <c r="A104" s="8">
        <v>102</v>
      </c>
      <c r="B104" s="8" t="s">
        <v>337</v>
      </c>
      <c r="C104" s="8" t="s">
        <v>338</v>
      </c>
      <c r="D104" s="8" t="s">
        <v>47</v>
      </c>
      <c r="E104" s="8" t="s">
        <v>145</v>
      </c>
      <c r="F104" s="8"/>
    </row>
    <row r="105" customHeight="1" spans="1:6">
      <c r="A105" s="8">
        <v>103</v>
      </c>
      <c r="B105" s="8" t="s">
        <v>339</v>
      </c>
      <c r="C105" s="8" t="s">
        <v>340</v>
      </c>
      <c r="D105" s="8" t="s">
        <v>47</v>
      </c>
      <c r="E105" s="8" t="s">
        <v>145</v>
      </c>
      <c r="F105" s="8"/>
    </row>
    <row r="106" customHeight="1" spans="1:6">
      <c r="A106" s="8">
        <v>104</v>
      </c>
      <c r="B106" s="8" t="s">
        <v>341</v>
      </c>
      <c r="C106" s="8" t="s">
        <v>342</v>
      </c>
      <c r="D106" s="8" t="s">
        <v>47</v>
      </c>
      <c r="E106" s="8" t="s">
        <v>145</v>
      </c>
      <c r="F106" s="8"/>
    </row>
    <row r="107" customHeight="1" spans="1:6">
      <c r="A107" s="8">
        <v>105</v>
      </c>
      <c r="B107" s="8" t="s">
        <v>343</v>
      </c>
      <c r="C107" s="8" t="s">
        <v>344</v>
      </c>
      <c r="D107" s="8" t="s">
        <v>47</v>
      </c>
      <c r="E107" s="8" t="s">
        <v>145</v>
      </c>
      <c r="F107" s="8"/>
    </row>
    <row r="108" customHeight="1" spans="1:6">
      <c r="A108" s="8">
        <v>106</v>
      </c>
      <c r="B108" s="8" t="s">
        <v>345</v>
      </c>
      <c r="C108" s="8" t="s">
        <v>346</v>
      </c>
      <c r="D108" s="8" t="s">
        <v>47</v>
      </c>
      <c r="E108" s="8" t="s">
        <v>145</v>
      </c>
      <c r="F108" s="8"/>
    </row>
    <row r="109" customHeight="1" spans="1:6">
      <c r="A109" s="8">
        <v>107</v>
      </c>
      <c r="B109" s="8" t="s">
        <v>347</v>
      </c>
      <c r="C109" s="8" t="s">
        <v>348</v>
      </c>
      <c r="D109" s="8" t="s">
        <v>52</v>
      </c>
      <c r="E109" s="8" t="s">
        <v>145</v>
      </c>
      <c r="F109" s="8"/>
    </row>
    <row r="110" customHeight="1" spans="1:6">
      <c r="A110" s="8">
        <v>108</v>
      </c>
      <c r="B110" s="8" t="s">
        <v>349</v>
      </c>
      <c r="C110" s="8" t="s">
        <v>350</v>
      </c>
      <c r="D110" s="8" t="s">
        <v>52</v>
      </c>
      <c r="E110" s="8" t="s">
        <v>145</v>
      </c>
      <c r="F110" s="8"/>
    </row>
    <row r="111" customHeight="1" spans="1:6">
      <c r="A111" s="8">
        <v>109</v>
      </c>
      <c r="B111" s="8" t="s">
        <v>351</v>
      </c>
      <c r="C111" s="8" t="s">
        <v>352</v>
      </c>
      <c r="D111" s="8" t="s">
        <v>52</v>
      </c>
      <c r="E111" s="8" t="s">
        <v>145</v>
      </c>
      <c r="F111" s="8"/>
    </row>
    <row r="112" customHeight="1" spans="1:6">
      <c r="A112" s="8">
        <v>110</v>
      </c>
      <c r="B112" s="8" t="s">
        <v>353</v>
      </c>
      <c r="C112" s="8" t="s">
        <v>354</v>
      </c>
      <c r="D112" s="8" t="s">
        <v>52</v>
      </c>
      <c r="E112" s="8" t="s">
        <v>145</v>
      </c>
      <c r="F112" s="8"/>
    </row>
    <row r="113" customHeight="1" spans="1:6">
      <c r="A113" s="8">
        <v>111</v>
      </c>
      <c r="B113" s="8" t="s">
        <v>355</v>
      </c>
      <c r="C113" s="8" t="s">
        <v>356</v>
      </c>
      <c r="D113" s="8" t="s">
        <v>52</v>
      </c>
      <c r="E113" s="8" t="s">
        <v>145</v>
      </c>
      <c r="F113" s="8"/>
    </row>
    <row r="114" customHeight="1" spans="1:6">
      <c r="A114" s="8">
        <v>112</v>
      </c>
      <c r="B114" s="8" t="s">
        <v>357</v>
      </c>
      <c r="C114" s="8" t="s">
        <v>358</v>
      </c>
      <c r="D114" s="8" t="s">
        <v>52</v>
      </c>
      <c r="E114" s="8" t="s">
        <v>145</v>
      </c>
      <c r="F114" s="8"/>
    </row>
    <row r="115" customHeight="1" spans="1:6">
      <c r="A115" s="8">
        <v>113</v>
      </c>
      <c r="B115" s="8" t="s">
        <v>359</v>
      </c>
      <c r="C115" s="8" t="s">
        <v>360</v>
      </c>
      <c r="D115" s="8" t="s">
        <v>52</v>
      </c>
      <c r="E115" s="8" t="s">
        <v>145</v>
      </c>
      <c r="F115" s="8"/>
    </row>
    <row r="116" customHeight="1" spans="1:6">
      <c r="A116" s="8">
        <v>114</v>
      </c>
      <c r="B116" s="8" t="s">
        <v>361</v>
      </c>
      <c r="C116" s="8" t="s">
        <v>362</v>
      </c>
      <c r="D116" s="8" t="s">
        <v>55</v>
      </c>
      <c r="E116" s="8" t="s">
        <v>145</v>
      </c>
      <c r="F116" s="8"/>
    </row>
    <row r="117" customHeight="1" spans="1:6">
      <c r="A117" s="8">
        <v>115</v>
      </c>
      <c r="B117" s="8" t="s">
        <v>363</v>
      </c>
      <c r="C117" s="8" t="s">
        <v>364</v>
      </c>
      <c r="D117" s="8" t="s">
        <v>55</v>
      </c>
      <c r="E117" s="8" t="s">
        <v>145</v>
      </c>
      <c r="F117" s="8"/>
    </row>
    <row r="118" customHeight="1" spans="1:6">
      <c r="A118" s="8">
        <v>116</v>
      </c>
      <c r="B118" s="8" t="s">
        <v>365</v>
      </c>
      <c r="C118" s="8" t="s">
        <v>366</v>
      </c>
      <c r="D118" s="8" t="s">
        <v>55</v>
      </c>
      <c r="E118" s="8" t="s">
        <v>145</v>
      </c>
      <c r="F118" s="8"/>
    </row>
    <row r="119" customHeight="1" spans="1:6">
      <c r="A119" s="8">
        <v>117</v>
      </c>
      <c r="B119" s="8" t="s">
        <v>367</v>
      </c>
      <c r="C119" s="8" t="s">
        <v>368</v>
      </c>
      <c r="D119" s="8" t="s">
        <v>55</v>
      </c>
      <c r="E119" s="8" t="s">
        <v>145</v>
      </c>
      <c r="F119" s="8"/>
    </row>
    <row r="120" customHeight="1" spans="1:6">
      <c r="A120" s="8">
        <v>118</v>
      </c>
      <c r="B120" s="8" t="s">
        <v>369</v>
      </c>
      <c r="C120" s="8" t="s">
        <v>370</v>
      </c>
      <c r="D120" s="8" t="s">
        <v>55</v>
      </c>
      <c r="E120" s="8" t="s">
        <v>145</v>
      </c>
      <c r="F120" s="8"/>
    </row>
    <row r="121" customHeight="1" spans="1:6">
      <c r="A121" s="8">
        <v>119</v>
      </c>
      <c r="B121" s="8" t="s">
        <v>371</v>
      </c>
      <c r="C121" s="8" t="s">
        <v>372</v>
      </c>
      <c r="D121" s="8" t="s">
        <v>55</v>
      </c>
      <c r="E121" s="8" t="s">
        <v>145</v>
      </c>
      <c r="F121" s="8"/>
    </row>
    <row r="122" customHeight="1" spans="1:6">
      <c r="A122" s="8">
        <v>120</v>
      </c>
      <c r="B122" s="8" t="s">
        <v>373</v>
      </c>
      <c r="C122" s="8" t="s">
        <v>374</v>
      </c>
      <c r="D122" s="8" t="s">
        <v>55</v>
      </c>
      <c r="E122" s="8" t="s">
        <v>145</v>
      </c>
      <c r="F122" s="8"/>
    </row>
    <row r="123" customHeight="1" spans="1:6">
      <c r="A123" s="8">
        <v>121</v>
      </c>
      <c r="B123" s="8" t="s">
        <v>375</v>
      </c>
      <c r="C123" s="8" t="s">
        <v>376</v>
      </c>
      <c r="D123" s="8" t="s">
        <v>55</v>
      </c>
      <c r="E123" s="8" t="s">
        <v>145</v>
      </c>
      <c r="F123" s="8"/>
    </row>
    <row r="124" customHeight="1" spans="1:6">
      <c r="A124" s="8">
        <v>122</v>
      </c>
      <c r="B124" s="8" t="s">
        <v>377</v>
      </c>
      <c r="C124" s="8" t="s">
        <v>378</v>
      </c>
      <c r="D124" s="8" t="s">
        <v>55</v>
      </c>
      <c r="E124" s="8" t="s">
        <v>145</v>
      </c>
      <c r="F124" s="8"/>
    </row>
    <row r="125" customHeight="1" spans="1:6">
      <c r="A125" s="8">
        <v>123</v>
      </c>
      <c r="B125" s="8" t="s">
        <v>379</v>
      </c>
      <c r="C125" s="8" t="s">
        <v>380</v>
      </c>
      <c r="D125" s="8" t="s">
        <v>55</v>
      </c>
      <c r="E125" s="8" t="s">
        <v>145</v>
      </c>
      <c r="F125" s="8"/>
    </row>
    <row r="126" customHeight="1" spans="1:6">
      <c r="A126" s="8">
        <v>124</v>
      </c>
      <c r="B126" s="8" t="s">
        <v>381</v>
      </c>
      <c r="C126" s="8" t="s">
        <v>290</v>
      </c>
      <c r="D126" s="8" t="s">
        <v>55</v>
      </c>
      <c r="E126" s="8" t="s">
        <v>145</v>
      </c>
      <c r="F126" s="8"/>
    </row>
    <row r="127" customHeight="1" spans="1:6">
      <c r="A127" s="8">
        <v>125</v>
      </c>
      <c r="B127" s="8" t="s">
        <v>382</v>
      </c>
      <c r="C127" s="8" t="s">
        <v>383</v>
      </c>
      <c r="D127" s="8" t="s">
        <v>60</v>
      </c>
      <c r="E127" s="8" t="s">
        <v>145</v>
      </c>
      <c r="F127" s="8"/>
    </row>
    <row r="128" customHeight="1" spans="1:6">
      <c r="A128" s="8">
        <v>126</v>
      </c>
      <c r="B128" s="8" t="s">
        <v>384</v>
      </c>
      <c r="C128" s="8" t="s">
        <v>385</v>
      </c>
      <c r="D128" s="8" t="s">
        <v>60</v>
      </c>
      <c r="E128" s="8" t="s">
        <v>145</v>
      </c>
      <c r="F128" s="8"/>
    </row>
    <row r="129" customHeight="1" spans="1:6">
      <c r="A129" s="8">
        <v>127</v>
      </c>
      <c r="B129" s="8" t="s">
        <v>386</v>
      </c>
      <c r="C129" s="8" t="s">
        <v>387</v>
      </c>
      <c r="D129" s="8" t="s">
        <v>60</v>
      </c>
      <c r="E129" s="8" t="s">
        <v>145</v>
      </c>
      <c r="F129" s="8"/>
    </row>
    <row r="130" customHeight="1" spans="1:6">
      <c r="A130" s="8">
        <v>128</v>
      </c>
      <c r="B130" s="8" t="s">
        <v>388</v>
      </c>
      <c r="C130" s="8" t="s">
        <v>389</v>
      </c>
      <c r="D130" s="8" t="s">
        <v>60</v>
      </c>
      <c r="E130" s="8" t="s">
        <v>145</v>
      </c>
      <c r="F130" s="8"/>
    </row>
    <row r="131" customHeight="1" spans="1:6">
      <c r="A131" s="8">
        <v>129</v>
      </c>
      <c r="B131" s="8" t="s">
        <v>390</v>
      </c>
      <c r="C131" s="8" t="s">
        <v>391</v>
      </c>
      <c r="D131" s="8" t="s">
        <v>60</v>
      </c>
      <c r="E131" s="8" t="s">
        <v>145</v>
      </c>
      <c r="F131" s="8"/>
    </row>
    <row r="132" customHeight="1" spans="1:6">
      <c r="A132" s="8">
        <v>130</v>
      </c>
      <c r="B132" s="8" t="s">
        <v>392</v>
      </c>
      <c r="C132" s="8" t="s">
        <v>393</v>
      </c>
      <c r="D132" s="8" t="s">
        <v>60</v>
      </c>
      <c r="E132" s="8" t="s">
        <v>145</v>
      </c>
      <c r="F132" s="8"/>
    </row>
    <row r="133" customHeight="1" spans="1:6">
      <c r="A133" s="8">
        <v>131</v>
      </c>
      <c r="B133" s="8" t="s">
        <v>394</v>
      </c>
      <c r="C133" s="8" t="s">
        <v>395</v>
      </c>
      <c r="D133" s="8" t="s">
        <v>63</v>
      </c>
      <c r="E133" s="8" t="s">
        <v>145</v>
      </c>
      <c r="F133" s="8"/>
    </row>
    <row r="134" customHeight="1" spans="1:6">
      <c r="A134" s="8">
        <v>132</v>
      </c>
      <c r="B134" s="8" t="s">
        <v>396</v>
      </c>
      <c r="C134" s="8" t="s">
        <v>397</v>
      </c>
      <c r="D134" s="8" t="s">
        <v>63</v>
      </c>
      <c r="E134" s="8" t="s">
        <v>145</v>
      </c>
      <c r="F134" s="8"/>
    </row>
    <row r="135" customHeight="1" spans="1:6">
      <c r="A135" s="8">
        <v>133</v>
      </c>
      <c r="B135" s="8" t="s">
        <v>398</v>
      </c>
      <c r="C135" s="8" t="s">
        <v>399</v>
      </c>
      <c r="D135" s="8" t="s">
        <v>63</v>
      </c>
      <c r="E135" s="8" t="s">
        <v>145</v>
      </c>
      <c r="F135" s="8"/>
    </row>
    <row r="136" customHeight="1" spans="1:6">
      <c r="A136" s="8">
        <v>134</v>
      </c>
      <c r="B136" s="8" t="s">
        <v>400</v>
      </c>
      <c r="C136" s="8" t="s">
        <v>401</v>
      </c>
      <c r="D136" s="8" t="s">
        <v>63</v>
      </c>
      <c r="E136" s="8" t="s">
        <v>145</v>
      </c>
      <c r="F136" s="8"/>
    </row>
    <row r="137" customHeight="1" spans="1:6">
      <c r="A137" s="8">
        <v>135</v>
      </c>
      <c r="B137" s="8" t="s">
        <v>402</v>
      </c>
      <c r="C137" s="8" t="s">
        <v>403</v>
      </c>
      <c r="D137" s="8" t="s">
        <v>63</v>
      </c>
      <c r="E137" s="8" t="s">
        <v>145</v>
      </c>
      <c r="F137" s="8"/>
    </row>
    <row r="138" customHeight="1" spans="1:6">
      <c r="A138" s="8">
        <v>136</v>
      </c>
      <c r="B138" s="8" t="s">
        <v>404</v>
      </c>
      <c r="C138" s="8" t="s">
        <v>405</v>
      </c>
      <c r="D138" s="8" t="s">
        <v>63</v>
      </c>
      <c r="E138" s="8" t="s">
        <v>145</v>
      </c>
      <c r="F138" s="8"/>
    </row>
    <row r="139" customHeight="1" spans="1:6">
      <c r="A139" s="8">
        <v>137</v>
      </c>
      <c r="B139" s="8" t="s">
        <v>406</v>
      </c>
      <c r="C139" s="8" t="s">
        <v>407</v>
      </c>
      <c r="D139" s="8" t="s">
        <v>63</v>
      </c>
      <c r="E139" s="8" t="s">
        <v>145</v>
      </c>
      <c r="F139" s="8"/>
    </row>
    <row r="140" customHeight="1" spans="1:6">
      <c r="A140" s="8">
        <v>138</v>
      </c>
      <c r="B140" s="8" t="s">
        <v>408</v>
      </c>
      <c r="C140" s="8" t="s">
        <v>409</v>
      </c>
      <c r="D140" s="8" t="s">
        <v>63</v>
      </c>
      <c r="E140" s="8" t="s">
        <v>145</v>
      </c>
      <c r="F140" s="8"/>
    </row>
    <row r="141" customHeight="1" spans="1:6">
      <c r="A141" s="8">
        <v>139</v>
      </c>
      <c r="B141" s="8" t="s">
        <v>410</v>
      </c>
      <c r="C141" s="8" t="s">
        <v>411</v>
      </c>
      <c r="D141" s="8" t="s">
        <v>68</v>
      </c>
      <c r="E141" s="8" t="s">
        <v>145</v>
      </c>
      <c r="F141" s="8"/>
    </row>
    <row r="142" customHeight="1" spans="1:6">
      <c r="A142" s="8">
        <v>140</v>
      </c>
      <c r="B142" s="8" t="s">
        <v>412</v>
      </c>
      <c r="C142" s="8" t="s">
        <v>413</v>
      </c>
      <c r="D142" s="8" t="s">
        <v>68</v>
      </c>
      <c r="E142" s="8" t="s">
        <v>145</v>
      </c>
      <c r="F142" s="8"/>
    </row>
    <row r="143" customHeight="1" spans="1:6">
      <c r="A143" s="8">
        <v>141</v>
      </c>
      <c r="B143" s="8" t="s">
        <v>414</v>
      </c>
      <c r="C143" s="8" t="s">
        <v>415</v>
      </c>
      <c r="D143" s="8" t="s">
        <v>68</v>
      </c>
      <c r="E143" s="8" t="s">
        <v>145</v>
      </c>
      <c r="F143" s="8"/>
    </row>
    <row r="144" customHeight="1" spans="1:6">
      <c r="A144" s="8">
        <v>142</v>
      </c>
      <c r="B144" s="8" t="s">
        <v>416</v>
      </c>
      <c r="C144" s="8" t="s">
        <v>417</v>
      </c>
      <c r="D144" s="8" t="s">
        <v>68</v>
      </c>
      <c r="E144" s="8" t="s">
        <v>145</v>
      </c>
      <c r="F144" s="8"/>
    </row>
    <row r="145" customHeight="1" spans="1:6">
      <c r="A145" s="8">
        <v>143</v>
      </c>
      <c r="B145" s="8" t="s">
        <v>418</v>
      </c>
      <c r="C145" s="8" t="s">
        <v>419</v>
      </c>
      <c r="D145" s="8" t="s">
        <v>68</v>
      </c>
      <c r="E145" s="8" t="s">
        <v>145</v>
      </c>
      <c r="F145" s="8"/>
    </row>
    <row r="146" customHeight="1" spans="1:6">
      <c r="A146" s="8">
        <v>144</v>
      </c>
      <c r="B146" s="8" t="s">
        <v>420</v>
      </c>
      <c r="C146" s="8" t="s">
        <v>421</v>
      </c>
      <c r="D146" s="8" t="s">
        <v>68</v>
      </c>
      <c r="E146" s="8" t="s">
        <v>145</v>
      </c>
      <c r="F146" s="8"/>
    </row>
    <row r="147" customHeight="1" spans="1:6">
      <c r="A147" s="8">
        <v>145</v>
      </c>
      <c r="B147" s="8" t="s">
        <v>422</v>
      </c>
      <c r="C147" s="8" t="s">
        <v>423</v>
      </c>
      <c r="D147" s="8" t="s">
        <v>424</v>
      </c>
      <c r="E147" s="8" t="s">
        <v>145</v>
      </c>
      <c r="F147" s="8"/>
    </row>
    <row r="148" customHeight="1" spans="1:6">
      <c r="A148" s="8">
        <v>146</v>
      </c>
      <c r="B148" s="8" t="s">
        <v>425</v>
      </c>
      <c r="C148" s="8" t="s">
        <v>426</v>
      </c>
      <c r="D148" s="8" t="s">
        <v>424</v>
      </c>
      <c r="E148" s="8" t="s">
        <v>145</v>
      </c>
      <c r="F148" s="8"/>
    </row>
    <row r="149" customHeight="1" spans="1:6">
      <c r="A149" s="8">
        <v>147</v>
      </c>
      <c r="B149" s="8"/>
      <c r="C149" s="8" t="s">
        <v>427</v>
      </c>
      <c r="D149" s="8" t="s">
        <v>71</v>
      </c>
      <c r="E149" s="8" t="s">
        <v>145</v>
      </c>
      <c r="F149" s="8"/>
    </row>
    <row r="150" customHeight="1" spans="1:6">
      <c r="A150" s="8">
        <v>148</v>
      </c>
      <c r="B150" s="8" t="s">
        <v>428</v>
      </c>
      <c r="C150" s="8" t="s">
        <v>429</v>
      </c>
      <c r="D150" s="8" t="s">
        <v>71</v>
      </c>
      <c r="E150" s="8" t="s">
        <v>145</v>
      </c>
      <c r="F150" s="8"/>
    </row>
    <row r="151" customHeight="1" spans="1:6">
      <c r="A151" s="8">
        <v>149</v>
      </c>
      <c r="B151" s="8" t="s">
        <v>430</v>
      </c>
      <c r="C151" s="8" t="s">
        <v>431</v>
      </c>
      <c r="D151" s="8" t="s">
        <v>71</v>
      </c>
      <c r="E151" s="8" t="s">
        <v>145</v>
      </c>
      <c r="F151" s="8"/>
    </row>
    <row r="152" customHeight="1" spans="1:6">
      <c r="A152" s="8">
        <v>150</v>
      </c>
      <c r="B152" s="8" t="s">
        <v>432</v>
      </c>
      <c r="C152" s="8" t="s">
        <v>433</v>
      </c>
      <c r="D152" s="8" t="s">
        <v>71</v>
      </c>
      <c r="E152" s="8" t="s">
        <v>145</v>
      </c>
      <c r="F152" s="8"/>
    </row>
    <row r="153" customHeight="1" spans="1:6">
      <c r="A153" s="8">
        <v>151</v>
      </c>
      <c r="B153" s="8" t="s">
        <v>434</v>
      </c>
      <c r="C153" s="8" t="s">
        <v>435</v>
      </c>
      <c r="D153" s="8" t="s">
        <v>71</v>
      </c>
      <c r="E153" s="8" t="s">
        <v>145</v>
      </c>
      <c r="F153" s="8"/>
    </row>
    <row r="154" customHeight="1" spans="1:6">
      <c r="A154" s="8">
        <v>152</v>
      </c>
      <c r="B154" s="8" t="s">
        <v>436</v>
      </c>
      <c r="C154" s="8" t="s">
        <v>437</v>
      </c>
      <c r="D154" s="8" t="s">
        <v>74</v>
      </c>
      <c r="E154" s="8" t="s">
        <v>145</v>
      </c>
      <c r="F154" s="8"/>
    </row>
    <row r="155" customHeight="1" spans="1:6">
      <c r="A155" s="8">
        <v>153</v>
      </c>
      <c r="B155" s="8" t="s">
        <v>438</v>
      </c>
      <c r="C155" s="8" t="s">
        <v>439</v>
      </c>
      <c r="D155" s="8" t="s">
        <v>74</v>
      </c>
      <c r="E155" s="8" t="s">
        <v>145</v>
      </c>
      <c r="F155" s="8"/>
    </row>
    <row r="156" customHeight="1" spans="1:6">
      <c r="A156" s="8">
        <v>154</v>
      </c>
      <c r="B156" s="8" t="s">
        <v>440</v>
      </c>
      <c r="C156" s="8" t="s">
        <v>441</v>
      </c>
      <c r="D156" s="8" t="s">
        <v>74</v>
      </c>
      <c r="E156" s="8" t="s">
        <v>145</v>
      </c>
      <c r="F156" s="8"/>
    </row>
    <row r="157" customHeight="1" spans="1:6">
      <c r="A157" s="8">
        <v>155</v>
      </c>
      <c r="B157" s="8" t="s">
        <v>442</v>
      </c>
      <c r="C157" s="8" t="s">
        <v>443</v>
      </c>
      <c r="D157" s="8" t="s">
        <v>74</v>
      </c>
      <c r="E157" s="8" t="s">
        <v>145</v>
      </c>
      <c r="F157" s="8"/>
    </row>
    <row r="158" customHeight="1" spans="1:6">
      <c r="A158" s="8">
        <v>156</v>
      </c>
      <c r="B158" s="8" t="s">
        <v>444</v>
      </c>
      <c r="C158" s="8" t="s">
        <v>445</v>
      </c>
      <c r="D158" s="8" t="s">
        <v>74</v>
      </c>
      <c r="E158" s="8" t="s">
        <v>145</v>
      </c>
      <c r="F158" s="8"/>
    </row>
    <row r="159" customHeight="1" spans="1:6">
      <c r="A159" s="8">
        <v>157</v>
      </c>
      <c r="B159" s="8" t="s">
        <v>446</v>
      </c>
      <c r="C159" s="8" t="s">
        <v>447</v>
      </c>
      <c r="D159" s="8" t="s">
        <v>74</v>
      </c>
      <c r="E159" s="8" t="s">
        <v>145</v>
      </c>
      <c r="F159" s="8"/>
    </row>
    <row r="160" customHeight="1" spans="1:6">
      <c r="A160" s="8">
        <v>158</v>
      </c>
      <c r="B160" s="8" t="s">
        <v>184</v>
      </c>
      <c r="C160" s="8" t="s">
        <v>448</v>
      </c>
      <c r="D160" s="8" t="s">
        <v>77</v>
      </c>
      <c r="E160" s="8" t="s">
        <v>145</v>
      </c>
      <c r="F160" s="8"/>
    </row>
    <row r="161" customHeight="1" spans="1:6">
      <c r="A161" s="8">
        <v>159</v>
      </c>
      <c r="B161" s="8" t="s">
        <v>184</v>
      </c>
      <c r="C161" s="8" t="s">
        <v>449</v>
      </c>
      <c r="D161" s="8" t="s">
        <v>77</v>
      </c>
      <c r="E161" s="8" t="s">
        <v>145</v>
      </c>
      <c r="F161" s="8"/>
    </row>
    <row r="162" customHeight="1" spans="1:6">
      <c r="A162" s="8">
        <v>160</v>
      </c>
      <c r="B162" s="8" t="s">
        <v>184</v>
      </c>
      <c r="C162" s="8" t="s">
        <v>450</v>
      </c>
      <c r="D162" s="8" t="s">
        <v>77</v>
      </c>
      <c r="E162" s="8" t="s">
        <v>145</v>
      </c>
      <c r="F162" s="8"/>
    </row>
    <row r="163" customHeight="1" spans="1:6">
      <c r="A163" s="8">
        <v>161</v>
      </c>
      <c r="B163" s="8" t="s">
        <v>451</v>
      </c>
      <c r="C163" s="8" t="s">
        <v>452</v>
      </c>
      <c r="D163" s="8" t="s">
        <v>77</v>
      </c>
      <c r="E163" s="8" t="s">
        <v>145</v>
      </c>
      <c r="F163" s="8"/>
    </row>
    <row r="164" customHeight="1" spans="1:6">
      <c r="A164" s="8">
        <v>162</v>
      </c>
      <c r="B164" s="8" t="s">
        <v>453</v>
      </c>
      <c r="C164" s="8" t="s">
        <v>454</v>
      </c>
      <c r="D164" s="8" t="s">
        <v>77</v>
      </c>
      <c r="E164" s="8" t="s">
        <v>145</v>
      </c>
      <c r="F164" s="8"/>
    </row>
    <row r="165" customHeight="1" spans="1:6">
      <c r="A165" s="8">
        <v>163</v>
      </c>
      <c r="B165" s="8" t="s">
        <v>455</v>
      </c>
      <c r="C165" s="8" t="s">
        <v>456</v>
      </c>
      <c r="D165" s="8" t="s">
        <v>77</v>
      </c>
      <c r="E165" s="8" t="s">
        <v>145</v>
      </c>
      <c r="F165" s="8"/>
    </row>
    <row r="166" customHeight="1" spans="1:6">
      <c r="A166" s="8">
        <v>164</v>
      </c>
      <c r="B166" s="8" t="s">
        <v>457</v>
      </c>
      <c r="C166" s="8" t="s">
        <v>458</v>
      </c>
      <c r="D166" s="8" t="s">
        <v>77</v>
      </c>
      <c r="E166" s="8" t="s">
        <v>145</v>
      </c>
      <c r="F166" s="8"/>
    </row>
    <row r="167" customHeight="1" spans="1:6">
      <c r="A167" s="8">
        <v>165</v>
      </c>
      <c r="B167" s="8" t="s">
        <v>459</v>
      </c>
      <c r="C167" s="8" t="s">
        <v>460</v>
      </c>
      <c r="D167" s="8" t="s">
        <v>77</v>
      </c>
      <c r="E167" s="8" t="s">
        <v>145</v>
      </c>
      <c r="F167" s="8"/>
    </row>
    <row r="168" customHeight="1" spans="1:6">
      <c r="A168" s="8">
        <v>166</v>
      </c>
      <c r="B168" s="8" t="s">
        <v>461</v>
      </c>
      <c r="C168" s="8" t="s">
        <v>462</v>
      </c>
      <c r="D168" s="8" t="s">
        <v>77</v>
      </c>
      <c r="E168" s="8" t="s">
        <v>145</v>
      </c>
      <c r="F168" s="8"/>
    </row>
    <row r="169" customHeight="1" spans="1:6">
      <c r="A169" s="8">
        <v>167</v>
      </c>
      <c r="B169" s="8" t="s">
        <v>463</v>
      </c>
      <c r="C169" s="8" t="s">
        <v>464</v>
      </c>
      <c r="D169" s="8" t="s">
        <v>77</v>
      </c>
      <c r="E169" s="8" t="s">
        <v>145</v>
      </c>
      <c r="F169" s="8"/>
    </row>
    <row r="170" customHeight="1" spans="1:6">
      <c r="A170" s="8">
        <v>168</v>
      </c>
      <c r="B170" s="8" t="s">
        <v>465</v>
      </c>
      <c r="C170" s="8" t="s">
        <v>466</v>
      </c>
      <c r="D170" s="8" t="s">
        <v>77</v>
      </c>
      <c r="E170" s="8" t="s">
        <v>145</v>
      </c>
      <c r="F170" s="8"/>
    </row>
    <row r="171" customHeight="1" spans="1:6">
      <c r="A171" s="8">
        <v>169</v>
      </c>
      <c r="B171" s="8" t="s">
        <v>467</v>
      </c>
      <c r="C171" s="8" t="s">
        <v>468</v>
      </c>
      <c r="D171" s="8" t="s">
        <v>77</v>
      </c>
      <c r="E171" s="8" t="s">
        <v>145</v>
      </c>
      <c r="F171" s="8"/>
    </row>
    <row r="172" customHeight="1" spans="1:6">
      <c r="A172" s="8">
        <v>170</v>
      </c>
      <c r="B172" s="8" t="s">
        <v>469</v>
      </c>
      <c r="C172" s="8" t="s">
        <v>470</v>
      </c>
      <c r="D172" s="8" t="s">
        <v>77</v>
      </c>
      <c r="E172" s="8" t="s">
        <v>145</v>
      </c>
      <c r="F172" s="8"/>
    </row>
    <row r="173" customHeight="1" spans="1:6">
      <c r="A173" s="8">
        <v>171</v>
      </c>
      <c r="B173" s="8" t="s">
        <v>471</v>
      </c>
      <c r="C173" s="8" t="s">
        <v>472</v>
      </c>
      <c r="D173" s="8" t="s">
        <v>77</v>
      </c>
      <c r="E173" s="8" t="s">
        <v>145</v>
      </c>
      <c r="F173" s="8"/>
    </row>
    <row r="174" customHeight="1" spans="1:6">
      <c r="A174" s="8">
        <v>172</v>
      </c>
      <c r="B174" s="8" t="s">
        <v>473</v>
      </c>
      <c r="C174" s="8" t="s">
        <v>474</v>
      </c>
      <c r="D174" s="8" t="s">
        <v>77</v>
      </c>
      <c r="E174" s="8" t="s">
        <v>145</v>
      </c>
      <c r="F174" s="8"/>
    </row>
    <row r="175" customHeight="1" spans="1:6">
      <c r="A175" s="8">
        <v>173</v>
      </c>
      <c r="B175" s="8" t="s">
        <v>475</v>
      </c>
      <c r="C175" s="8" t="s">
        <v>476</v>
      </c>
      <c r="D175" s="8" t="s">
        <v>77</v>
      </c>
      <c r="E175" s="8" t="s">
        <v>145</v>
      </c>
      <c r="F175" s="8"/>
    </row>
    <row r="176" customHeight="1" spans="1:6">
      <c r="A176" s="8">
        <v>174</v>
      </c>
      <c r="B176" s="8" t="s">
        <v>477</v>
      </c>
      <c r="C176" s="8" t="s">
        <v>478</v>
      </c>
      <c r="D176" s="8" t="s">
        <v>77</v>
      </c>
      <c r="E176" s="8" t="s">
        <v>145</v>
      </c>
      <c r="F176" s="8"/>
    </row>
    <row r="177" customHeight="1" spans="1:6">
      <c r="A177" s="8">
        <v>175</v>
      </c>
      <c r="B177" s="8" t="s">
        <v>479</v>
      </c>
      <c r="C177" s="8" t="s">
        <v>480</v>
      </c>
      <c r="D177" s="8" t="s">
        <v>77</v>
      </c>
      <c r="E177" s="8" t="s">
        <v>145</v>
      </c>
      <c r="F177" s="8"/>
    </row>
    <row r="178" customHeight="1" spans="1:6">
      <c r="A178" s="8">
        <v>176</v>
      </c>
      <c r="B178" s="8" t="s">
        <v>481</v>
      </c>
      <c r="C178" s="8" t="s">
        <v>482</v>
      </c>
      <c r="D178" s="8" t="s">
        <v>77</v>
      </c>
      <c r="E178" s="8" t="s">
        <v>145</v>
      </c>
      <c r="F178" s="8"/>
    </row>
    <row r="179" customHeight="1" spans="1:6">
      <c r="A179" s="8">
        <v>177</v>
      </c>
      <c r="B179" s="8" t="s">
        <v>483</v>
      </c>
      <c r="C179" s="8" t="s">
        <v>484</v>
      </c>
      <c r="D179" s="8" t="s">
        <v>77</v>
      </c>
      <c r="E179" s="8" t="s">
        <v>145</v>
      </c>
      <c r="F179" s="8"/>
    </row>
    <row r="180" customHeight="1" spans="1:6">
      <c r="A180" s="8">
        <v>178</v>
      </c>
      <c r="B180" s="8" t="s">
        <v>485</v>
      </c>
      <c r="C180" s="8" t="s">
        <v>486</v>
      </c>
      <c r="D180" s="8" t="s">
        <v>77</v>
      </c>
      <c r="E180" s="8" t="s">
        <v>145</v>
      </c>
      <c r="F180" s="8"/>
    </row>
    <row r="181" customHeight="1" spans="1:6">
      <c r="A181" s="8">
        <v>179</v>
      </c>
      <c r="B181" s="8" t="s">
        <v>487</v>
      </c>
      <c r="C181" s="8" t="s">
        <v>488</v>
      </c>
      <c r="D181" s="8" t="s">
        <v>77</v>
      </c>
      <c r="E181" s="8" t="s">
        <v>145</v>
      </c>
      <c r="F181" s="8"/>
    </row>
    <row r="182" customHeight="1" spans="1:6">
      <c r="A182" s="8">
        <v>180</v>
      </c>
      <c r="B182" s="8" t="s">
        <v>489</v>
      </c>
      <c r="C182" s="8" t="s">
        <v>490</v>
      </c>
      <c r="D182" s="8" t="s">
        <v>77</v>
      </c>
      <c r="E182" s="8" t="s">
        <v>145</v>
      </c>
      <c r="F182" s="8"/>
    </row>
    <row r="183" customHeight="1" spans="1:6">
      <c r="A183" s="8">
        <v>181</v>
      </c>
      <c r="B183" s="8" t="s">
        <v>491</v>
      </c>
      <c r="C183" s="8" t="s">
        <v>492</v>
      </c>
      <c r="D183" s="8" t="s">
        <v>86</v>
      </c>
      <c r="E183" s="8" t="s">
        <v>145</v>
      </c>
      <c r="F183" s="8"/>
    </row>
    <row r="184" customHeight="1" spans="1:6">
      <c r="A184" s="8">
        <v>182</v>
      </c>
      <c r="B184" s="8" t="s">
        <v>493</v>
      </c>
      <c r="C184" s="8" t="s">
        <v>494</v>
      </c>
      <c r="D184" s="8" t="s">
        <v>86</v>
      </c>
      <c r="E184" s="8" t="s">
        <v>145</v>
      </c>
      <c r="F184" s="8"/>
    </row>
    <row r="185" customHeight="1" spans="1:6">
      <c r="A185" s="8">
        <v>183</v>
      </c>
      <c r="B185" s="8" t="s">
        <v>495</v>
      </c>
      <c r="C185" s="8" t="s">
        <v>496</v>
      </c>
      <c r="D185" s="8" t="s">
        <v>86</v>
      </c>
      <c r="E185" s="8" t="s">
        <v>145</v>
      </c>
      <c r="F185" s="8"/>
    </row>
    <row r="186" customHeight="1" spans="1:6">
      <c r="A186" s="8">
        <v>184</v>
      </c>
      <c r="B186" s="8" t="s">
        <v>497</v>
      </c>
      <c r="C186" s="8" t="s">
        <v>498</v>
      </c>
      <c r="D186" s="8" t="s">
        <v>86</v>
      </c>
      <c r="E186" s="8" t="s">
        <v>145</v>
      </c>
      <c r="F186" s="8"/>
    </row>
    <row r="187" customHeight="1" spans="1:6">
      <c r="A187" s="8">
        <v>185</v>
      </c>
      <c r="B187" s="8" t="s">
        <v>499</v>
      </c>
      <c r="C187" s="8" t="s">
        <v>500</v>
      </c>
      <c r="D187" s="8" t="s">
        <v>86</v>
      </c>
      <c r="E187" s="8" t="s">
        <v>145</v>
      </c>
      <c r="F187" s="8"/>
    </row>
    <row r="188" customHeight="1" spans="1:6">
      <c r="A188" s="8">
        <v>186</v>
      </c>
      <c r="B188" s="8" t="s">
        <v>501</v>
      </c>
      <c r="C188" s="8" t="s">
        <v>502</v>
      </c>
      <c r="D188" s="8" t="s">
        <v>86</v>
      </c>
      <c r="E188" s="8" t="s">
        <v>145</v>
      </c>
      <c r="F188" s="8"/>
    </row>
    <row r="189" customHeight="1" spans="1:6">
      <c r="A189" s="8">
        <v>187</v>
      </c>
      <c r="B189" s="8" t="s">
        <v>503</v>
      </c>
      <c r="C189" s="8" t="s">
        <v>504</v>
      </c>
      <c r="D189" s="8" t="s">
        <v>86</v>
      </c>
      <c r="E189" s="8" t="s">
        <v>145</v>
      </c>
      <c r="F189" s="8"/>
    </row>
    <row r="190" customHeight="1" spans="1:6">
      <c r="A190" s="8">
        <v>188</v>
      </c>
      <c r="B190" s="8" t="s">
        <v>505</v>
      </c>
      <c r="C190" s="8" t="s">
        <v>506</v>
      </c>
      <c r="D190" s="8" t="s">
        <v>86</v>
      </c>
      <c r="E190" s="8" t="s">
        <v>145</v>
      </c>
      <c r="F190" s="8"/>
    </row>
    <row r="191" customHeight="1" spans="1:6">
      <c r="A191" s="8">
        <v>189</v>
      </c>
      <c r="B191" s="8" t="s">
        <v>507</v>
      </c>
      <c r="C191" s="8" t="s">
        <v>508</v>
      </c>
      <c r="D191" s="8" t="s">
        <v>86</v>
      </c>
      <c r="E191" s="8" t="s">
        <v>145</v>
      </c>
      <c r="F191" s="8"/>
    </row>
    <row r="192" customHeight="1" spans="1:6">
      <c r="A192" s="8">
        <v>190</v>
      </c>
      <c r="B192" s="8" t="s">
        <v>509</v>
      </c>
      <c r="C192" s="8" t="s">
        <v>510</v>
      </c>
      <c r="D192" s="8" t="s">
        <v>86</v>
      </c>
      <c r="E192" s="8" t="s">
        <v>145</v>
      </c>
      <c r="F192" s="8"/>
    </row>
    <row r="193" customHeight="1" spans="1:6">
      <c r="A193" s="8">
        <v>191</v>
      </c>
      <c r="B193" s="8" t="s">
        <v>511</v>
      </c>
      <c r="C193" s="8" t="s">
        <v>512</v>
      </c>
      <c r="D193" s="8" t="s">
        <v>86</v>
      </c>
      <c r="E193" s="8" t="s">
        <v>145</v>
      </c>
      <c r="F193" s="8"/>
    </row>
    <row r="194" customHeight="1" spans="1:6">
      <c r="A194" s="8">
        <v>192</v>
      </c>
      <c r="B194" s="8" t="s">
        <v>513</v>
      </c>
      <c r="C194" s="8" t="s">
        <v>514</v>
      </c>
      <c r="D194" s="8" t="s">
        <v>86</v>
      </c>
      <c r="E194" s="8" t="s">
        <v>145</v>
      </c>
      <c r="F194" s="8"/>
    </row>
    <row r="195" customHeight="1" spans="1:6">
      <c r="A195" s="8">
        <v>193</v>
      </c>
      <c r="B195" s="8" t="s">
        <v>515</v>
      </c>
      <c r="C195" s="8" t="s">
        <v>516</v>
      </c>
      <c r="D195" s="8" t="s">
        <v>86</v>
      </c>
      <c r="E195" s="8" t="s">
        <v>145</v>
      </c>
      <c r="F195" s="8"/>
    </row>
    <row r="196" customHeight="1" spans="1:6">
      <c r="A196" s="8">
        <v>194</v>
      </c>
      <c r="B196" s="8" t="s">
        <v>517</v>
      </c>
      <c r="C196" s="8" t="s">
        <v>518</v>
      </c>
      <c r="D196" s="8" t="s">
        <v>86</v>
      </c>
      <c r="E196" s="8" t="s">
        <v>145</v>
      </c>
      <c r="F196" s="8"/>
    </row>
    <row r="197" customHeight="1" spans="1:6">
      <c r="A197" s="8">
        <v>195</v>
      </c>
      <c r="B197" s="8" t="s">
        <v>519</v>
      </c>
      <c r="C197" s="8" t="s">
        <v>520</v>
      </c>
      <c r="D197" s="8" t="s">
        <v>91</v>
      </c>
      <c r="E197" s="8" t="s">
        <v>145</v>
      </c>
      <c r="F197" s="8"/>
    </row>
    <row r="198" customHeight="1" spans="1:6">
      <c r="A198" s="8">
        <v>196</v>
      </c>
      <c r="B198" s="8" t="s">
        <v>521</v>
      </c>
      <c r="C198" s="8" t="s">
        <v>522</v>
      </c>
      <c r="D198" s="8" t="s">
        <v>91</v>
      </c>
      <c r="E198" s="8" t="s">
        <v>145</v>
      </c>
      <c r="F198" s="8"/>
    </row>
    <row r="199" customHeight="1" spans="1:6">
      <c r="A199" s="8">
        <v>197</v>
      </c>
      <c r="B199" s="8" t="s">
        <v>523</v>
      </c>
      <c r="C199" s="8" t="s">
        <v>524</v>
      </c>
      <c r="D199" s="8" t="s">
        <v>91</v>
      </c>
      <c r="E199" s="8" t="s">
        <v>145</v>
      </c>
      <c r="F199" s="8"/>
    </row>
    <row r="200" customHeight="1" spans="1:6">
      <c r="A200" s="8">
        <v>198</v>
      </c>
      <c r="B200" s="8" t="s">
        <v>525</v>
      </c>
      <c r="C200" s="8" t="s">
        <v>526</v>
      </c>
      <c r="D200" s="8" t="s">
        <v>97</v>
      </c>
      <c r="E200" s="8" t="s">
        <v>145</v>
      </c>
      <c r="F200" s="8"/>
    </row>
    <row r="201" customHeight="1" spans="1:6">
      <c r="A201" s="8">
        <v>199</v>
      </c>
      <c r="B201" s="8" t="s">
        <v>527</v>
      </c>
      <c r="C201" s="8" t="s">
        <v>528</v>
      </c>
      <c r="D201" s="8" t="s">
        <v>97</v>
      </c>
      <c r="E201" s="8" t="s">
        <v>145</v>
      </c>
      <c r="F201" s="8"/>
    </row>
    <row r="202" customHeight="1" spans="1:6">
      <c r="A202" s="8">
        <v>200</v>
      </c>
      <c r="B202" s="8" t="s">
        <v>529</v>
      </c>
      <c r="C202" s="8" t="s">
        <v>530</v>
      </c>
      <c r="D202" s="8" t="s">
        <v>97</v>
      </c>
      <c r="E202" s="8" t="s">
        <v>145</v>
      </c>
      <c r="F202" s="8"/>
    </row>
    <row r="203" customHeight="1" spans="1:6">
      <c r="A203" s="8">
        <v>201</v>
      </c>
      <c r="B203" s="8" t="s">
        <v>531</v>
      </c>
      <c r="C203" s="8" t="s">
        <v>532</v>
      </c>
      <c r="D203" s="8" t="s">
        <v>97</v>
      </c>
      <c r="E203" s="8" t="s">
        <v>145</v>
      </c>
      <c r="F203" s="8"/>
    </row>
    <row r="204" customHeight="1" spans="1:6">
      <c r="A204" s="8">
        <v>202</v>
      </c>
      <c r="B204" s="8" t="s">
        <v>533</v>
      </c>
      <c r="C204" s="8" t="s">
        <v>534</v>
      </c>
      <c r="D204" s="8" t="s">
        <v>97</v>
      </c>
      <c r="E204" s="8" t="s">
        <v>145</v>
      </c>
      <c r="F204" s="8"/>
    </row>
    <row r="205" customHeight="1" spans="1:6">
      <c r="A205" s="8">
        <v>203</v>
      </c>
      <c r="B205" s="8" t="s">
        <v>535</v>
      </c>
      <c r="C205" s="8" t="s">
        <v>536</v>
      </c>
      <c r="D205" s="8" t="s">
        <v>97</v>
      </c>
      <c r="E205" s="8" t="s">
        <v>145</v>
      </c>
      <c r="F205" s="8"/>
    </row>
    <row r="206" customHeight="1" spans="1:6">
      <c r="A206" s="8">
        <v>204</v>
      </c>
      <c r="B206" s="8" t="s">
        <v>537</v>
      </c>
      <c r="C206" s="8" t="s">
        <v>538</v>
      </c>
      <c r="D206" s="8" t="s">
        <v>100</v>
      </c>
      <c r="E206" s="8" t="s">
        <v>145</v>
      </c>
      <c r="F206" s="8"/>
    </row>
    <row r="207" customHeight="1" spans="1:6">
      <c r="A207" s="8">
        <v>205</v>
      </c>
      <c r="B207" s="8" t="s">
        <v>539</v>
      </c>
      <c r="C207" s="8" t="s">
        <v>540</v>
      </c>
      <c r="D207" s="8" t="s">
        <v>100</v>
      </c>
      <c r="E207" s="8" t="s">
        <v>145</v>
      </c>
      <c r="F207" s="8"/>
    </row>
    <row r="208" customHeight="1" spans="1:6">
      <c r="A208" s="8">
        <v>206</v>
      </c>
      <c r="B208" s="8" t="s">
        <v>541</v>
      </c>
      <c r="C208" s="8" t="s">
        <v>542</v>
      </c>
      <c r="D208" s="8" t="s">
        <v>100</v>
      </c>
      <c r="E208" s="8" t="s">
        <v>145</v>
      </c>
      <c r="F208" s="8"/>
    </row>
    <row r="209" customHeight="1" spans="1:6">
      <c r="A209" s="8">
        <v>207</v>
      </c>
      <c r="B209" s="8" t="s">
        <v>543</v>
      </c>
      <c r="C209" s="8" t="s">
        <v>544</v>
      </c>
      <c r="D209" s="8" t="s">
        <v>100</v>
      </c>
      <c r="E209" s="8" t="s">
        <v>145</v>
      </c>
      <c r="F209" s="8"/>
    </row>
    <row r="210" customHeight="1" spans="1:6">
      <c r="A210" s="8">
        <v>208</v>
      </c>
      <c r="B210" s="8" t="s">
        <v>545</v>
      </c>
      <c r="C210" s="8" t="s">
        <v>546</v>
      </c>
      <c r="D210" s="8" t="s">
        <v>100</v>
      </c>
      <c r="E210" s="8" t="s">
        <v>145</v>
      </c>
      <c r="F210" s="8"/>
    </row>
    <row r="211" customHeight="1" spans="1:6">
      <c r="A211" s="8">
        <v>209</v>
      </c>
      <c r="B211" s="8" t="s">
        <v>547</v>
      </c>
      <c r="C211" s="8" t="s">
        <v>548</v>
      </c>
      <c r="D211" s="8" t="s">
        <v>100</v>
      </c>
      <c r="E211" s="8" t="s">
        <v>145</v>
      </c>
      <c r="F211" s="8"/>
    </row>
    <row r="212" customHeight="1" spans="1:6">
      <c r="A212" s="8">
        <v>210</v>
      </c>
      <c r="B212" s="8" t="s">
        <v>549</v>
      </c>
      <c r="C212" s="8" t="s">
        <v>550</v>
      </c>
      <c r="D212" s="8" t="s">
        <v>100</v>
      </c>
      <c r="E212" s="8" t="s">
        <v>145</v>
      </c>
      <c r="F212" s="8"/>
    </row>
    <row r="213" customHeight="1" spans="1:6">
      <c r="A213" s="8">
        <v>211</v>
      </c>
      <c r="B213" s="8" t="s">
        <v>551</v>
      </c>
      <c r="C213" s="8" t="s">
        <v>552</v>
      </c>
      <c r="D213" s="8" t="s">
        <v>100</v>
      </c>
      <c r="E213" s="8" t="s">
        <v>145</v>
      </c>
      <c r="F213" s="8"/>
    </row>
    <row r="214" customHeight="1" spans="1:6">
      <c r="A214" s="8">
        <v>212</v>
      </c>
      <c r="B214" s="8" t="s">
        <v>553</v>
      </c>
      <c r="C214" s="8" t="s">
        <v>554</v>
      </c>
      <c r="D214" s="8" t="s">
        <v>100</v>
      </c>
      <c r="E214" s="8" t="s">
        <v>145</v>
      </c>
      <c r="F214" s="8"/>
    </row>
    <row r="215" customHeight="1" spans="1:6">
      <c r="A215" s="8">
        <v>213</v>
      </c>
      <c r="B215" s="8" t="s">
        <v>555</v>
      </c>
      <c r="C215" s="8" t="s">
        <v>556</v>
      </c>
      <c r="D215" s="8" t="s">
        <v>105</v>
      </c>
      <c r="E215" s="8" t="s">
        <v>145</v>
      </c>
      <c r="F215" s="8"/>
    </row>
    <row r="216" customHeight="1" spans="1:6">
      <c r="A216" s="8">
        <v>214</v>
      </c>
      <c r="B216" s="8" t="s">
        <v>557</v>
      </c>
      <c r="C216" s="8" t="s">
        <v>558</v>
      </c>
      <c r="D216" s="8" t="s">
        <v>105</v>
      </c>
      <c r="E216" s="8" t="s">
        <v>145</v>
      </c>
      <c r="F216" s="8"/>
    </row>
    <row r="217" customHeight="1" spans="1:6">
      <c r="A217" s="8">
        <v>215</v>
      </c>
      <c r="B217" s="8" t="s">
        <v>559</v>
      </c>
      <c r="C217" s="8" t="s">
        <v>560</v>
      </c>
      <c r="D217" s="8" t="s">
        <v>105</v>
      </c>
      <c r="E217" s="8" t="s">
        <v>145</v>
      </c>
      <c r="F217" s="8"/>
    </row>
    <row r="218" customHeight="1" spans="1:6">
      <c r="A218" s="8">
        <v>216</v>
      </c>
      <c r="B218" s="8" t="s">
        <v>561</v>
      </c>
      <c r="C218" s="8" t="s">
        <v>562</v>
      </c>
      <c r="D218" s="8" t="s">
        <v>105</v>
      </c>
      <c r="E218" s="8" t="s">
        <v>145</v>
      </c>
      <c r="F218" s="8"/>
    </row>
    <row r="219" customHeight="1" spans="1:6">
      <c r="A219" s="8">
        <v>217</v>
      </c>
      <c r="B219" s="8" t="s">
        <v>563</v>
      </c>
      <c r="C219" s="8" t="s">
        <v>564</v>
      </c>
      <c r="D219" s="8" t="s">
        <v>105</v>
      </c>
      <c r="E219" s="8" t="s">
        <v>145</v>
      </c>
      <c r="F219" s="8"/>
    </row>
    <row r="220" customHeight="1" spans="1:6">
      <c r="A220" s="8">
        <v>218</v>
      </c>
      <c r="B220" s="8" t="s">
        <v>565</v>
      </c>
      <c r="C220" s="8" t="s">
        <v>566</v>
      </c>
      <c r="D220" s="8" t="s">
        <v>105</v>
      </c>
      <c r="E220" s="8" t="s">
        <v>145</v>
      </c>
      <c r="F220" s="8"/>
    </row>
    <row r="221" customHeight="1" spans="1:6">
      <c r="A221" s="8">
        <v>219</v>
      </c>
      <c r="B221" s="8" t="s">
        <v>567</v>
      </c>
      <c r="C221" s="8" t="s">
        <v>568</v>
      </c>
      <c r="D221" s="8" t="s">
        <v>105</v>
      </c>
      <c r="E221" s="8" t="s">
        <v>145</v>
      </c>
      <c r="F221" s="8"/>
    </row>
    <row r="222" customHeight="1" spans="1:6">
      <c r="A222" s="8">
        <v>220</v>
      </c>
      <c r="B222" s="8" t="s">
        <v>569</v>
      </c>
      <c r="C222" s="8" t="s">
        <v>570</v>
      </c>
      <c r="D222" s="8" t="s">
        <v>105</v>
      </c>
      <c r="E222" s="8" t="s">
        <v>145</v>
      </c>
      <c r="F222" s="8"/>
    </row>
    <row r="223" customHeight="1" spans="1:6">
      <c r="A223" s="8">
        <v>221</v>
      </c>
      <c r="B223" s="8" t="s">
        <v>571</v>
      </c>
      <c r="C223" s="8" t="s">
        <v>572</v>
      </c>
      <c r="D223" s="8" t="s">
        <v>105</v>
      </c>
      <c r="E223" s="8" t="s">
        <v>145</v>
      </c>
      <c r="F223" s="8"/>
    </row>
    <row r="224" customHeight="1" spans="1:6">
      <c r="A224" s="8">
        <v>222</v>
      </c>
      <c r="B224" s="8" t="s">
        <v>573</v>
      </c>
      <c r="C224" s="8" t="s">
        <v>574</v>
      </c>
      <c r="D224" s="8" t="s">
        <v>105</v>
      </c>
      <c r="E224" s="8" t="s">
        <v>145</v>
      </c>
      <c r="F224" s="8"/>
    </row>
    <row r="225" customHeight="1" spans="1:6">
      <c r="A225" s="8">
        <v>223</v>
      </c>
      <c r="B225" s="8" t="s">
        <v>575</v>
      </c>
      <c r="C225" s="8" t="s">
        <v>576</v>
      </c>
      <c r="D225" s="8" t="s">
        <v>105</v>
      </c>
      <c r="E225" s="8" t="s">
        <v>145</v>
      </c>
      <c r="F225" s="8"/>
    </row>
    <row r="226" customHeight="1" spans="1:6">
      <c r="A226" s="8">
        <v>224</v>
      </c>
      <c r="B226" s="8" t="s">
        <v>577</v>
      </c>
      <c r="C226" s="8" t="s">
        <v>578</v>
      </c>
      <c r="D226" s="8" t="s">
        <v>105</v>
      </c>
      <c r="E226" s="8" t="s">
        <v>145</v>
      </c>
      <c r="F226" s="8"/>
    </row>
    <row r="227" customHeight="1" spans="1:6">
      <c r="A227" s="8">
        <v>225</v>
      </c>
      <c r="B227" s="8" t="s">
        <v>579</v>
      </c>
      <c r="C227" s="8" t="s">
        <v>580</v>
      </c>
      <c r="D227" s="8" t="s">
        <v>105</v>
      </c>
      <c r="E227" s="8" t="s">
        <v>145</v>
      </c>
      <c r="F227" s="8"/>
    </row>
    <row r="228" customHeight="1" spans="1:6">
      <c r="A228" s="8">
        <v>226</v>
      </c>
      <c r="B228" s="8" t="s">
        <v>581</v>
      </c>
      <c r="C228" s="8" t="s">
        <v>582</v>
      </c>
      <c r="D228" s="8" t="s">
        <v>105</v>
      </c>
      <c r="E228" s="8" t="s">
        <v>145</v>
      </c>
      <c r="F228" s="8"/>
    </row>
    <row r="229" customHeight="1" spans="1:6">
      <c r="A229" s="8">
        <v>227</v>
      </c>
      <c r="B229" s="8" t="s">
        <v>583</v>
      </c>
      <c r="C229" s="8" t="s">
        <v>584</v>
      </c>
      <c r="D229" s="8" t="s">
        <v>110</v>
      </c>
      <c r="E229" s="8" t="s">
        <v>145</v>
      </c>
      <c r="F229" s="8"/>
    </row>
    <row r="230" customHeight="1" spans="1:6">
      <c r="A230" s="8">
        <v>228</v>
      </c>
      <c r="B230" s="8" t="s">
        <v>585</v>
      </c>
      <c r="C230" s="8" t="s">
        <v>586</v>
      </c>
      <c r="D230" s="8" t="s">
        <v>110</v>
      </c>
      <c r="E230" s="8" t="s">
        <v>145</v>
      </c>
      <c r="F230" s="8"/>
    </row>
    <row r="231" customHeight="1" spans="1:6">
      <c r="A231" s="8">
        <v>229</v>
      </c>
      <c r="B231" s="8" t="s">
        <v>587</v>
      </c>
      <c r="C231" s="8" t="s">
        <v>588</v>
      </c>
      <c r="D231" s="8" t="s">
        <v>110</v>
      </c>
      <c r="E231" s="8" t="s">
        <v>145</v>
      </c>
      <c r="F231" s="8"/>
    </row>
    <row r="232" customHeight="1" spans="1:6">
      <c r="A232" s="8">
        <v>230</v>
      </c>
      <c r="B232" s="8" t="s">
        <v>589</v>
      </c>
      <c r="C232" s="8" t="s">
        <v>590</v>
      </c>
      <c r="D232" s="8" t="s">
        <v>110</v>
      </c>
      <c r="E232" s="8" t="s">
        <v>145</v>
      </c>
      <c r="F232" s="8"/>
    </row>
    <row r="233" customHeight="1" spans="1:6">
      <c r="A233" s="8">
        <v>231</v>
      </c>
      <c r="B233" s="8" t="s">
        <v>591</v>
      </c>
      <c r="C233" s="8" t="s">
        <v>592</v>
      </c>
      <c r="D233" s="8" t="s">
        <v>110</v>
      </c>
      <c r="E233" s="8" t="s">
        <v>145</v>
      </c>
      <c r="F233" s="8"/>
    </row>
    <row r="234" customHeight="1" spans="1:6">
      <c r="A234" s="8">
        <v>232</v>
      </c>
      <c r="B234" s="8"/>
      <c r="C234" s="8" t="s">
        <v>593</v>
      </c>
      <c r="D234" s="8" t="s">
        <v>110</v>
      </c>
      <c r="E234" s="8" t="s">
        <v>145</v>
      </c>
      <c r="F234" s="8"/>
    </row>
    <row r="235" customHeight="1" spans="1:6">
      <c r="A235" s="8">
        <v>233</v>
      </c>
      <c r="B235" s="8" t="s">
        <v>594</v>
      </c>
      <c r="C235" s="8" t="s">
        <v>595</v>
      </c>
      <c r="D235" s="8" t="s">
        <v>113</v>
      </c>
      <c r="E235" s="8" t="s">
        <v>145</v>
      </c>
      <c r="F235" s="8"/>
    </row>
    <row r="236" customHeight="1" spans="1:6">
      <c r="A236" s="8">
        <v>234</v>
      </c>
      <c r="B236" s="8" t="s">
        <v>596</v>
      </c>
      <c r="C236" s="8" t="s">
        <v>597</v>
      </c>
      <c r="D236" s="8" t="s">
        <v>113</v>
      </c>
      <c r="E236" s="8" t="s">
        <v>145</v>
      </c>
      <c r="F236" s="8"/>
    </row>
    <row r="237" customHeight="1" spans="1:6">
      <c r="A237" s="8">
        <v>235</v>
      </c>
      <c r="B237" s="8" t="s">
        <v>598</v>
      </c>
      <c r="C237" s="8" t="s">
        <v>599</v>
      </c>
      <c r="D237" s="8" t="s">
        <v>113</v>
      </c>
      <c r="E237" s="8" t="s">
        <v>145</v>
      </c>
      <c r="F237" s="8"/>
    </row>
    <row r="238" customHeight="1" spans="1:6">
      <c r="A238" s="8">
        <v>236</v>
      </c>
      <c r="B238" s="8" t="s">
        <v>600</v>
      </c>
      <c r="C238" s="8" t="s">
        <v>601</v>
      </c>
      <c r="D238" s="8" t="s">
        <v>113</v>
      </c>
      <c r="E238" s="8" t="s">
        <v>145</v>
      </c>
      <c r="F238" s="8"/>
    </row>
    <row r="239" customHeight="1" spans="1:6">
      <c r="A239" s="8">
        <v>237</v>
      </c>
      <c r="B239" s="8" t="s">
        <v>602</v>
      </c>
      <c r="C239" s="8" t="s">
        <v>603</v>
      </c>
      <c r="D239" s="8" t="s">
        <v>113</v>
      </c>
      <c r="E239" s="8" t="s">
        <v>145</v>
      </c>
      <c r="F239" s="8"/>
    </row>
    <row r="240" customHeight="1" spans="1:6">
      <c r="A240" s="8">
        <v>238</v>
      </c>
      <c r="B240" s="8" t="s">
        <v>604</v>
      </c>
      <c r="C240" s="8" t="s">
        <v>605</v>
      </c>
      <c r="D240" s="8" t="s">
        <v>113</v>
      </c>
      <c r="E240" s="8" t="s">
        <v>145</v>
      </c>
      <c r="F240" s="8"/>
    </row>
    <row r="241" customHeight="1" spans="1:6">
      <c r="A241" s="8">
        <v>239</v>
      </c>
      <c r="B241" s="8" t="s">
        <v>606</v>
      </c>
      <c r="C241" s="8" t="s">
        <v>607</v>
      </c>
      <c r="D241" s="8" t="s">
        <v>113</v>
      </c>
      <c r="E241" s="8" t="s">
        <v>145</v>
      </c>
      <c r="F241" s="8"/>
    </row>
    <row r="242" customHeight="1" spans="1:6">
      <c r="A242" s="8">
        <v>240</v>
      </c>
      <c r="B242" s="8" t="s">
        <v>608</v>
      </c>
      <c r="C242" s="8" t="s">
        <v>609</v>
      </c>
      <c r="D242" s="8" t="s">
        <v>113</v>
      </c>
      <c r="E242" s="8" t="s">
        <v>145</v>
      </c>
      <c r="F242" s="8"/>
    </row>
    <row r="243" customHeight="1" spans="1:6">
      <c r="A243" s="8">
        <v>241</v>
      </c>
      <c r="B243" s="8" t="s">
        <v>610</v>
      </c>
      <c r="C243" s="8" t="s">
        <v>611</v>
      </c>
      <c r="D243" s="8" t="s">
        <v>113</v>
      </c>
      <c r="E243" s="8" t="s">
        <v>145</v>
      </c>
      <c r="F243" s="8"/>
    </row>
    <row r="244" customHeight="1" spans="1:6">
      <c r="A244" s="8">
        <v>242</v>
      </c>
      <c r="B244" s="8" t="s">
        <v>612</v>
      </c>
      <c r="C244" s="8" t="s">
        <v>613</v>
      </c>
      <c r="D244" s="8" t="s">
        <v>113</v>
      </c>
      <c r="E244" s="8" t="s">
        <v>145</v>
      </c>
      <c r="F244" s="8"/>
    </row>
    <row r="245" customHeight="1" spans="1:6">
      <c r="A245" s="8">
        <v>243</v>
      </c>
      <c r="B245" s="8" t="s">
        <v>614</v>
      </c>
      <c r="C245" s="8" t="s">
        <v>615</v>
      </c>
      <c r="D245" s="8" t="s">
        <v>113</v>
      </c>
      <c r="E245" s="8" t="s">
        <v>145</v>
      </c>
      <c r="F245" s="8"/>
    </row>
    <row r="246" customHeight="1" spans="1:6">
      <c r="A246" s="8">
        <v>244</v>
      </c>
      <c r="B246" s="8" t="s">
        <v>616</v>
      </c>
      <c r="C246" s="8" t="s">
        <v>617</v>
      </c>
      <c r="D246" s="8" t="s">
        <v>113</v>
      </c>
      <c r="E246" s="8" t="s">
        <v>145</v>
      </c>
      <c r="F246" s="8"/>
    </row>
  </sheetData>
  <mergeCells count="1">
    <mergeCell ref="A1:F1"/>
  </mergeCells>
  <conditionalFormatting sqref="C2">
    <cfRule type="duplicateValues" dxfId="0" priority="1"/>
  </conditionalFormatting>
  <pageMargins left="0.393055555555556" right="0.275" top="0.432638888888889" bottom="0.275" header="0.275" footer="0.156944444444444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考核结果1-优秀</vt:lpstr>
      <vt:lpstr>考核结果2-基本合格</vt:lpstr>
      <vt:lpstr>考核结果3-不定等次</vt:lpstr>
      <vt:lpstr>考核结果4-良好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小恩葳蕤</cp:lastModifiedBy>
  <dcterms:created xsi:type="dcterms:W3CDTF">2006-09-16T00:00:00Z</dcterms:created>
  <dcterms:modified xsi:type="dcterms:W3CDTF">2024-12-06T08:09:15Z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66AE5AE6C4744CC7AACB12E6E9DA4128_13</vt:lpwstr>
  </property>
</Properties>
</file>